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wall\Documents\"/>
    </mc:Choice>
  </mc:AlternateContent>
  <xr:revisionPtr revIDLastSave="0" documentId="13_ncr:1_{2244F41C-8ED3-49EB-BB6F-0DF148326152}" xr6:coauthVersionLast="47" xr6:coauthVersionMax="47" xr10:uidLastSave="{00000000-0000-0000-0000-000000000000}"/>
  <bookViews>
    <workbookView xWindow="-120" yWindow="-120" windowWidth="29040" windowHeight="15840" xr2:uid="{D0ADA699-73C8-4C74-B0CF-0A866A936E61}"/>
  </bookViews>
  <sheets>
    <sheet name="products-2025-10-03" sheetId="1" r:id="rId1"/>
  </sheets>
  <calcPr calcId="0"/>
</workbook>
</file>

<file path=xl/sharedStrings.xml><?xml version="1.0" encoding="utf-8"?>
<sst xmlns="http://schemas.openxmlformats.org/spreadsheetml/2006/main" count="2805" uniqueCount="1855">
  <si>
    <t>RESA ITEM #</t>
  </si>
  <si>
    <t>DESCRIPTION</t>
  </si>
  <si>
    <t>CATEGORY</t>
  </si>
  <si>
    <t>BRAND/ITEM NUMBER</t>
  </si>
  <si>
    <t>0110B</t>
  </si>
  <si>
    <t>POWER STRIP , 4 FOOT CORD, 6 OUTLETS WITH BUILT IN CIRCUIT-BREAKER</t>
  </si>
  <si>
    <t>0519BA</t>
  </si>
  <si>
    <t>15" BLADE ARM (GUILLOTINE) PAPER CUTTER. TAN</t>
  </si>
  <si>
    <t>SWINGLINE 9115A</t>
  </si>
  <si>
    <t>11-INCH HANGING FILE FOLDERS, 25/BOX STANDARD GREEN</t>
  </si>
  <si>
    <t>OXFORD 372 1/5</t>
  </si>
  <si>
    <t>ELMERS GALLON WHITE GLUE</t>
  </si>
  <si>
    <t>ART</t>
  </si>
  <si>
    <t>ELMERS E340NR</t>
  </si>
  <si>
    <t>1053 GREEN</t>
  </si>
  <si>
    <t>GREEN 11 INCH HANGING FILE FOLDERS, LETTER SIZE, 25/BOX</t>
  </si>
  <si>
    <t>OXFORD 372 1/5 BGR</t>
  </si>
  <si>
    <t>1053 ORANGE</t>
  </si>
  <si>
    <t>ORANGE 11 INCH HANGING FILE FOLDERS, LETTER SIZE, 25/BOX</t>
  </si>
  <si>
    <t>OXFORD 81607</t>
  </si>
  <si>
    <t>1053 PURPLE</t>
  </si>
  <si>
    <t>PURPLE 11 INCH HANGING FILE FOLDERS, LETTER SIZE, 25/BOX</t>
  </si>
  <si>
    <t>OXFORD 81611</t>
  </si>
  <si>
    <t>1053 RED</t>
  </si>
  <si>
    <t>RED 11 INCH HANGING FILE FOLDERS, LETTER SIZE, 25/BOX</t>
  </si>
  <si>
    <t>OXFORD 372 1/5 RED</t>
  </si>
  <si>
    <t>SURGE PROTECTOR, 8 OUTLETS, 6 FT CORD</t>
  </si>
  <si>
    <t>1053 BLUE</t>
  </si>
  <si>
    <t>BLUE 11 INCH HANGING FILE FOLDERS, LETTER SIZE, 25/BOX</t>
  </si>
  <si>
    <t>OXFORD 372 1/5 BLU</t>
  </si>
  <si>
    <t>1053 YELLOW</t>
  </si>
  <si>
    <t>YELLOW 11 INCH HANGING FILE FOLDERS, LETTER SIZE, 25/BOX</t>
  </si>
  <si>
    <t>OXFORD 372 1/5 YEL</t>
  </si>
  <si>
    <t>RED FELT TIP PEN, 12/BOX</t>
  </si>
  <si>
    <t>LIQUIMARK 11207</t>
  </si>
  <si>
    <t>GREEN FELT TIP PEN, 12/BOX</t>
  </si>
  <si>
    <t>LIQUIMARK 11204</t>
  </si>
  <si>
    <t>BLACK FELT TIP PEN, 12/BOX</t>
  </si>
  <si>
    <t>LIQUIMARK 11201</t>
  </si>
  <si>
    <t>BROWN FELT TIP PEN, 12/BOX</t>
  </si>
  <si>
    <t>LIQUIMARK 11202</t>
  </si>
  <si>
    <t>BLUE FELT TIP PEN, 12/BOX</t>
  </si>
  <si>
    <t>LIQUIMARK 11203</t>
  </si>
  <si>
    <t>YELLOW FELT TIP PEN, 12/BOX</t>
  </si>
  <si>
    <t>ORANGE FELT TIP PEN, 12/BOX</t>
  </si>
  <si>
    <t>LIQUIMARK 11205</t>
  </si>
  <si>
    <t>PURPLE FELT TIP PEN, 12/BOX</t>
  </si>
  <si>
    <t>LIQUIMARK 11206</t>
  </si>
  <si>
    <t>ASSORTED FELT TIP PENS, 8/BOX (BLUE, GREEN, YELLOW, ORANGE, PURPLE, BROWN, BLACK AND RED)</t>
  </si>
  <si>
    <t>LIQUIMARK 10008</t>
  </si>
  <si>
    <t>AZURE-BLUE/GREEN BORDETTE PAPER, 2 1/4" X 50'</t>
  </si>
  <si>
    <t>PACON 37166</t>
  </si>
  <si>
    <t>VIOLET BORDETTE PAPER, 2 1/4" X 50'</t>
  </si>
  <si>
    <t>PACON 37336</t>
  </si>
  <si>
    <t>BLACK BORDETTE PAPER, 2 1/4" X 50'</t>
  </si>
  <si>
    <t>PACON 37306</t>
  </si>
  <si>
    <t>BROWN BORDETTE PAPER, 2 1/4" X 50'</t>
  </si>
  <si>
    <t>PACON 37026</t>
  </si>
  <si>
    <t>YELLOW BORDETTE PAPER, 2 1/4" X 50'</t>
  </si>
  <si>
    <t>PACON 37086</t>
  </si>
  <si>
    <t>EMERALD GREEN BORDETTE PAPER, 2 1/4" X 50'</t>
  </si>
  <si>
    <t>PACON 37146</t>
  </si>
  <si>
    <t>FLAME RED BORDETTE PAPER, 2 1/4" X 50'</t>
  </si>
  <si>
    <t>PACON 37036</t>
  </si>
  <si>
    <t>PINK BORDETTE PAPER, 2 1/4" X 50'</t>
  </si>
  <si>
    <t>PACON 37266</t>
  </si>
  <si>
    <t>ORANGE BORDETTE PAPER, 2 1/4" X 50'</t>
  </si>
  <si>
    <t>PACON 37106</t>
  </si>
  <si>
    <t>RICH BLUE BORDETTE PAPER, 2 1/4" X 50'</t>
  </si>
  <si>
    <t>PACON 37186</t>
  </si>
  <si>
    <t>WHITE BORDETTE PAPER, 2 1/4" X 50'</t>
  </si>
  <si>
    <t>PACON 37016</t>
  </si>
  <si>
    <t>SILVER METALLIC BORDETTE PAPER, 2 25 x 25'</t>
  </si>
  <si>
    <t>PACON 37850</t>
  </si>
  <si>
    <t>SCHOOL DAYS BORDETTE PAPER,2 1/4" x 25'</t>
  </si>
  <si>
    <t>PACON 37610</t>
  </si>
  <si>
    <t>CRAYON BORDETTE PAPER, 2.25" x 25'</t>
  </si>
  <si>
    <t>PACON 37690</t>
  </si>
  <si>
    <t>STICK PEN, MEDIUM POINT, BLACK, 12/BOX</t>
  </si>
  <si>
    <t>PAPERMATE 33311</t>
  </si>
  <si>
    <t>STICK PEN, MEDIUM POINT, BLUE, 12/BOX</t>
  </si>
  <si>
    <t>PAPERMATE 33111</t>
  </si>
  <si>
    <t>STICK PEN, MEDIUM POINT, RED, 12/BOX</t>
  </si>
  <si>
    <t>PAPERMATE 33211</t>
  </si>
  <si>
    <t>SANFORD ONYX ROLLERBALL PENS, BLUE, FINE POINT, 12/BOX</t>
  </si>
  <si>
    <t>SANFORD UNIBALL 60145</t>
  </si>
  <si>
    <t>SANFORD ONYX ROLLERBALL PENS, BLACK, FINE POINT, 12/BOX</t>
  </si>
  <si>
    <t>SANFORD UNIBALL 60143</t>
  </si>
  <si>
    <t>SANFORD ONYX ROLLERBALL PENS, RED, FINE POINT, 12/BOX</t>
  </si>
  <si>
    <t>SANFORD UNIBALL 60144</t>
  </si>
  <si>
    <t>ZEBRA BRAND RETRACTABLE BALLPOINT PENS, RUBBERIZED BARREL, BLACK, MEDIUM POINT, 12/BOX</t>
  </si>
  <si>
    <t>ZEBRA 22210</t>
  </si>
  <si>
    <t>ZEBRA BRAND RETRACTABLE BALLPOINT PENS, RUBBERIZED BARREL, BLUE, MEDIUM POINT, 12/BOX</t>
  </si>
  <si>
    <t>ZEBRA 22220</t>
  </si>
  <si>
    <t>ZEBRA BRAND RETRACTABLE BALLPOINT PENS, RUBBERIZED BARREL, RED, MEDIUM POINT, 12/BOX</t>
  </si>
  <si>
    <t>ZEBRA 22230</t>
  </si>
  <si>
    <t>SANFORD UNIBALL IMPACT GEL ROLLERBALL PENS,BLUE 1MM. POINT, SILVER BARREL, 12/BOX.</t>
  </si>
  <si>
    <t>SANFORD UNIBALL 65801</t>
  </si>
  <si>
    <t>9X12 ASSORTED CONSTRUCTION PAPER, 50 SHEETS/PACK</t>
  </si>
  <si>
    <t>PACON 6503</t>
  </si>
  <si>
    <t>9X12 NEON CONSTRUCTION PAPER, ASSORTED FLORESCENT, 20 SHEETS/PACK</t>
  </si>
  <si>
    <t>PACON 104300</t>
  </si>
  <si>
    <t>9X12 BLACK CONSTRUCTION PAPER, 50 SHEETS/PACK</t>
  </si>
  <si>
    <t>PACON 6303</t>
  </si>
  <si>
    <t>9X12 BROWN CONSTRUCTION PAPER, 50 SHEETS/PACK</t>
  </si>
  <si>
    <t>PACON 6703</t>
  </si>
  <si>
    <t>9X12 LIGHT BLUE CONSTRUCTION PAPER, 50 SHEETS/PACK</t>
  </si>
  <si>
    <t>PACON 7603</t>
  </si>
  <si>
    <t>9X12 BLUE CONSTRUCTION PAPER, 50 SHEETS/PACK</t>
  </si>
  <si>
    <t>PACON 7403</t>
  </si>
  <si>
    <t>9X12 BLUE-GREEN (TURQUOISE) CONSTRUCTION PAPER, 50 SHEETS/PACK</t>
  </si>
  <si>
    <t>PACON 7703</t>
  </si>
  <si>
    <t>9X12 LIGHT-GREEN CONSTRUCTION PAPER, 50 SHEETS/PACK</t>
  </si>
  <si>
    <t>PACON 8103</t>
  </si>
  <si>
    <t>9 X 12 EMERALD GREEN CONSTRUCTION PAPER, 50 SHEETS/PACK</t>
  </si>
  <si>
    <t>PACON 8003</t>
  </si>
  <si>
    <t>9 X 12 GRAY CONSTRUCTION PAPER, 50 SHEETS/PACK</t>
  </si>
  <si>
    <t>PACON 8803</t>
  </si>
  <si>
    <t>9 X 12 ORANGE CONSTRUCTION PAPER, 50 SHEETS/PACK</t>
  </si>
  <si>
    <t>PACON 6603</t>
  </si>
  <si>
    <t>9 X 12 PINK CONSTRUCTION PAPER, 50 SHEETS/PACK</t>
  </si>
  <si>
    <t>PACON 7003</t>
  </si>
  <si>
    <t>9 X 12 HOLIDAY RED CONSTRUCTION PAPER, 50 SHEETS/PACK</t>
  </si>
  <si>
    <t>PACON 9903</t>
  </si>
  <si>
    <t>9 X 12 VIOLET CONSTRUCTION PAPER, 50 SHEETS/PACK</t>
  </si>
  <si>
    <t>PACON 7203</t>
  </si>
  <si>
    <t>9 X 12 WHITE CONSTRUCTION PAPER, 50 SHEETS/PACK</t>
  </si>
  <si>
    <t>PACON 8703</t>
  </si>
  <si>
    <t>9 X 12 YELLOW CONSTRUCTION PAPER, 50 SHEETS/PACK</t>
  </si>
  <si>
    <t>PACON 8403</t>
  </si>
  <si>
    <t>9 X 12 GOLD CONSTRUCTION PAPER, 50 SHEETS/PACK</t>
  </si>
  <si>
    <t>PACON 102997</t>
  </si>
  <si>
    <t>9X12 MULTICULTURAL CONSTRUCTION PAPER, ASSORTED SKIN TONES, 50 SHEETS PER PACK</t>
  </si>
  <si>
    <t>PACON 9509</t>
  </si>
  <si>
    <t>300 SHEET PACK OF ASSORTED 9X12 CONSTRUCTION PAPER</t>
  </si>
  <si>
    <t>PACON 6525</t>
  </si>
  <si>
    <t>12 X 18 ASSORTED CONSTRUCTION PAPER, 50 SHEETS/PACK</t>
  </si>
  <si>
    <t>PACON 6507</t>
  </si>
  <si>
    <t>12 X 18 NEON CONSTRUCTION PAPER, ASSORTED FLORESCENT COLORS, 20 SHEETS/PACK</t>
  </si>
  <si>
    <t>PACON 104303</t>
  </si>
  <si>
    <t>12 X 18 BLACK CONSTRUCTION PAPER, 50 SHEETS/PACK</t>
  </si>
  <si>
    <t>PACON 6307</t>
  </si>
  <si>
    <t>12 X 18 BROWN CONSTRUCTION PAPER, 50 SHEETS/PACK</t>
  </si>
  <si>
    <t>PACON 6707</t>
  </si>
  <si>
    <t>12 X 18 LIGHT BLUE CONSTRUCTION PAPER, 50 SHEETS/PACK</t>
  </si>
  <si>
    <t>PACON 7607</t>
  </si>
  <si>
    <t>12 X 18 BLUE CONSTRUCTION PAPER, 50 SHEETS/PACK</t>
  </si>
  <si>
    <t>PACON 7407</t>
  </si>
  <si>
    <t>12 X 18 BLUE-GREEN CONSTRUCTION PAPER, 50 SHEETS/PACK</t>
  </si>
  <si>
    <t>PACON 7707</t>
  </si>
  <si>
    <t>12 X 18 LIGHT GREEN CONSTRUCTION PAPER, 50 SHEETS/PACK</t>
  </si>
  <si>
    <t>PACON 8107</t>
  </si>
  <si>
    <t>12 X 18 EMERALD GREEN CONSTRUCTION PAPER, 50 SHEETS/PACK</t>
  </si>
  <si>
    <t>PACON 8007</t>
  </si>
  <si>
    <t>12 X 18 GRAY CONSTRUCTION PAPER, 50 SHEETS/PACK</t>
  </si>
  <si>
    <t>PACON 8807</t>
  </si>
  <si>
    <t>12 X 18 ORANGE CONSTRUCTION PAPER, 50 SHEETS/PACK</t>
  </si>
  <si>
    <t>PACON 6607</t>
  </si>
  <si>
    <t>12 X 18 PINK CONSTRUCTION PAPER, 50 SHEETS/PACK</t>
  </si>
  <si>
    <t>PACON 7007</t>
  </si>
  <si>
    <t>12 X 18 HOLIDAY RED CONSTRUCTION PAPER, 50 SHEETS/PACK</t>
  </si>
  <si>
    <t>PACON 9907</t>
  </si>
  <si>
    <t>12 X 18 VIOLET CONSTRUCTION PAPER, 50 SHEETS/PACK</t>
  </si>
  <si>
    <t>PACON 7207</t>
  </si>
  <si>
    <t>12 X 18 WHITE CONSTRUCTION PAPER, 50 SHEETS/PACK</t>
  </si>
  <si>
    <t>PACON 8707</t>
  </si>
  <si>
    <t>12 X 18 YELLOW CONSTRUCTION PAPER, 50 SHEETS/PACK</t>
  </si>
  <si>
    <t>PACON 8407</t>
  </si>
  <si>
    <t>18X24 ASSORTED CONSTRUCTION PAPER, 50 SHEETS/PACK</t>
  </si>
  <si>
    <t>PACON 6517</t>
  </si>
  <si>
    <t>SECOND GRADE ZANER-BLOSER (140143) BULK NEWSPRINT PAPER, RULED PORTRAIT, 1/4-INCH SPACING RED BASE-BLUE DASH-BLUE SOLID LINES, WITH DESCENDER SPACE (500 SHEETS/REAM).</t>
  </si>
  <si>
    <t>SECOND GRADE ZANER-BLOSER (140142) BULK NEWSPRINT PAPER, 1/4-INCH SPACING RED BASE-BLUE DASH-BLUE SOLID LINES, WITH DESCENDED SPACE (500 SHEETS/REAM).</t>
  </si>
  <si>
    <t>PACON ZP2612</t>
  </si>
  <si>
    <t>FIRST GRADE ZANER-BLOSER (140141) BULK NEWSPRINT PAPER, RULED HORIZONTAL, 5/16-INCH SPACING RED BASE-BLUE DASH-BLUE SOLID LINES, WITH DESCENDER SPACE (500 SHEETS/REAM).</t>
  </si>
  <si>
    <t>PACON ZP2611</t>
  </si>
  <si>
    <t>STORY BOOK PAPER, 12 X 18, 7/16-INCH SPACING BLUE BASE-BLUE DASH LINES, 5 1/2-INCH BLANK AT TOP FOR PICTURE (500 SHEETS/REAM)</t>
  </si>
  <si>
    <t>PACON 2651</t>
  </si>
  <si>
    <t>LASER/INKJET PRINTER LABELS, 3 ACROSS, 1 x 2 5/8 ,750 LABELS/PKG. SAME AS AVERY 5160</t>
  </si>
  <si>
    <t>MACO 3025</t>
  </si>
  <si>
    <t>LASER PRINTER LABELS, 3 1/3 X 4, 600 LABELS/BOX, SAME AS AVERY 5164, 2 ACROSS</t>
  </si>
  <si>
    <t>MACO ML-0600</t>
  </si>
  <si>
    <t>ASSORTED COLOR FILE FOLDER LABELS, 0.56 x 3.43 INCHES,248/PACK</t>
  </si>
  <si>
    <t>LASER/INKJET NAME BADGES, 2 ACROSS, 2 1/3 x 3 3/8 , 400 LABELS/BOX. SAME AS AVERY 5895</t>
  </si>
  <si>
    <t>MACO ML-7002</t>
  </si>
  <si>
    <t>SORTKWIK GREASELESS HYGIENIC ODORLESS FINGERTIP MOISTENER WITH NON SKID BACK, 1OZ</t>
  </si>
  <si>
    <t>SORTKWIK 10400</t>
  </si>
  <si>
    <t>ADAMS CARBONLESS MONEY RECEIPT BOOK, 3-PART, BOOK OF 100.</t>
  </si>
  <si>
    <t>ADAMS 1182</t>
  </si>
  <si>
    <t>3 X 5 PLAIN INDEX CARDS, 100/PACK.</t>
  </si>
  <si>
    <t>TOPS 30</t>
  </si>
  <si>
    <t>3 x 5 RULED INDEX CARDS, 100/PACK</t>
  </si>
  <si>
    <t>TOPS 31</t>
  </si>
  <si>
    <t>4 x 6 PLAIN INDEX CARDS, 100/PACK</t>
  </si>
  <si>
    <t>TOPS 40</t>
  </si>
  <si>
    <t>4 x 6 RULED INDEX CARDS, 100/PACK.</t>
  </si>
  <si>
    <t>TOPS 41</t>
  </si>
  <si>
    <t>1241B</t>
  </si>
  <si>
    <t>BLUE (PASTEL), 3 X 5 RULED INDEX CARDS, 100/PACK</t>
  </si>
  <si>
    <t>OXFORD 7321 BLUE</t>
  </si>
  <si>
    <t>1241G</t>
  </si>
  <si>
    <t>GREEN (PASTEL), 3 X 5 RULED INDEX CARDS, 100/PACK</t>
  </si>
  <si>
    <t>OXFORD 7321 GREEN</t>
  </si>
  <si>
    <t>1241R</t>
  </si>
  <si>
    <t>CHERRY (PASTEL), 3 X 5 RULED INDEX CARDS, 100/PACK</t>
  </si>
  <si>
    <t>OXFORD 7321 RED</t>
  </si>
  <si>
    <t>5 x 8 PLAIN INDEX CARDS, 100/PACK</t>
  </si>
  <si>
    <t>TOPS 50</t>
  </si>
  <si>
    <t>5 x 8 RULED INDEX CARDS, 100/PACK</t>
  </si>
  <si>
    <t>TOPS 51</t>
  </si>
  <si>
    <t>#64 RUBBER BANDS, 3.5-INCH X .25-INCH, 100% PURE RUBBER, 4 OZ. PKG, 70-80/PKG</t>
  </si>
  <si>
    <t>LARGE-SIZED (2-INCH WIDE) BINDER CLIPS, STEEL, BLACK JAWS, 12/BOX.</t>
  </si>
  <si>
    <t>MEDIUM-SIZED (1 1/4-INCH WIDE) BINDER CLIPS, STEEL, BLACK JAWS, 12/BOX</t>
  </si>
  <si>
    <t>SMALL-SIZED (3/4-INCH WIDE) BINDER CLIPS, STEEL, BLACK JAWS, 12/BOX</t>
  </si>
  <si>
    <t>#1 GEM CLIPS, 10 BOXES OF 100 PER CARTON</t>
  </si>
  <si>
    <t>1410A</t>
  </si>
  <si>
    <t>COLOR VINYL COATED PAPER CLIPS, REGULAR SIZE, ASSORTED COLORS, 1000/CARTON</t>
  </si>
  <si>
    <t>JUMBO GEM CLIPS, 10 BOXES OF 100 PER CARTON</t>
  </si>
  <si>
    <t>2 1/4-INCH ADDING MACHINE TAPE</t>
  </si>
  <si>
    <t>CRAYOLA WASHABLE SIDEWALK CHALK 48 COLORS/CARTON</t>
  </si>
  <si>
    <t>CRAYOLA 51-2048</t>
  </si>
  <si>
    <t>CRAYOLA ASSORTED COLOR CHALK, 6 COLORS OF 2 EACH, CP CERTIFIED</t>
  </si>
  <si>
    <t>CRAYOLA 51-0816</t>
  </si>
  <si>
    <t>MAGNETIC WHITEBOARD ERASER</t>
  </si>
  <si>
    <t>EXPO BRAND ERASER FOR DRY ERASE BOARD</t>
  </si>
  <si>
    <t>RUBBER CAP ERASERS, (SOLD BY THE GROSS, 144 ERASERS)</t>
  </si>
  <si>
    <t>PAPERMATE LARGE PINK PEARL ERASERS (12/PACK)</t>
  </si>
  <si>
    <t>SANFORD 70521</t>
  </si>
  <si>
    <t>CRAYONPRO ELECTRIC CRAYON SHARPENER WITH AN ELECTRIC BLADE AND CLEANING TOOL</t>
  </si>
  <si>
    <t>X-ACTO 1680</t>
  </si>
  <si>
    <t>MULTIHOLE MECHANICAL PENCIL SHARPENER</t>
  </si>
  <si>
    <t>BOSTITCH MPS1</t>
  </si>
  <si>
    <t>X-ACTO HEAVY DUTY ELECTRIC PENCIL SHARPENER, WITH AUTOMATIC PENCIL SAVER (STOPS OVER SHARPENING)</t>
  </si>
  <si>
    <t>ELMERS X-ACTO 1670</t>
  </si>
  <si>
    <t>ECONOMY #2 PENCIL, 12 PENCILS PER BOX, SOLD BY THE BOX</t>
  </si>
  <si>
    <t>PRE-SHARPENED DIXON TICONDEROGA PENCIL, LATEX FREE ERASER, 30 PENCILS/PACK</t>
  </si>
  <si>
    <t>DIXON 13830</t>
  </si>
  <si>
    <t>UNIVERSAL PLASTIC  #2 PENCILS, .7MM REFILLABLE LEAD WITH POCKET CLIPS, 12/BOX.</t>
  </si>
  <si>
    <t>PAPERMATE 3030131</t>
  </si>
  <si>
    <t>DIXON "ORIOLE" QUALITY #2 PENCIL, 12 PENCILS/BOX</t>
  </si>
  <si>
    <t>ORIOLE 12872</t>
  </si>
  <si>
    <t>CRAYOLA COLORED PENCILS, 12 - 7 IN. PENCILS PER BOX</t>
  </si>
  <si>
    <t>CRAYOLA 68-4012</t>
  </si>
  <si>
    <t>PRANG TRIANGULAR COLORED PENCILS, EXTRA BREAK PROOF, ASSORTED COLORS 12/PACK</t>
  </si>
  <si>
    <t>DIXON 28112</t>
  </si>
  <si>
    <t>PAPERMATE MIRADO #2 PENCIL, PMA CERTIFIED, NON-TOXIC, 12 PENCILS/BOX</t>
  </si>
  <si>
    <t>PAPERMATE 2254</t>
  </si>
  <si>
    <t>PRIMARY PENCIL, NO ERASER, 12 PENCILS/PACK</t>
  </si>
  <si>
    <t>3M BRAND 1/2 X 1296 TRANSPARENT TAPE, 1-INCH CORE</t>
  </si>
  <si>
    <t>3M 5910 1/2</t>
  </si>
  <si>
    <t>1" BLUE PAINTERS TAPE, 1" X 60 YARDS</t>
  </si>
  <si>
    <t>3M 2090 24A</t>
  </si>
  <si>
    <t>TAPE 3M BRAND, 3/4 X 1296 TRANSPARENT TAPE, 1-INCH CORE</t>
  </si>
  <si>
    <t>3M 5910 3/4</t>
  </si>
  <si>
    <t>1/2 X 450 MAGIC MENDING TAPE, 1-INCH CORE, WITH PLASTIC DISPENSER</t>
  </si>
  <si>
    <t>3M 104</t>
  </si>
  <si>
    <t>3M BRAND 1/2 X 1296 INVISIBLE TAPE, 1-INCH CORE</t>
  </si>
  <si>
    <t>3M 6200 1/2</t>
  </si>
  <si>
    <t>3/4 X 300 MAGIC TAPE, 1-INCH CORE, WITH PLASTIC DISP.</t>
  </si>
  <si>
    <t>3M 105</t>
  </si>
  <si>
    <t>3/4 X 1296 INVISIBLE TAPE, 1-INCH CORE. (MATTE)</t>
  </si>
  <si>
    <t>3M 6200 3/4</t>
  </si>
  <si>
    <t>1/2 X 1296 DOUBLE STICK TAPE, 3-INCH CORE</t>
  </si>
  <si>
    <t>3M 665</t>
  </si>
  <si>
    <t>2 INCH CLEAR CARTON SEALING TAPE, 3-INCH CORE</t>
  </si>
  <si>
    <t>SHURTAPE AP101</t>
  </si>
  <si>
    <t>1-INCH X 60 YARDS MASKING TAPE, 3-INCH CORE</t>
  </si>
  <si>
    <t>SHURTAPE CP105C</t>
  </si>
  <si>
    <t>SHURTAPE BRAND 2 INCH X 60 YARDS MASKING TAPE, 3-INCH CORE</t>
  </si>
  <si>
    <t>SHURTAPE CP105E</t>
  </si>
  <si>
    <t>DESK TAPE DISP. FOR 1-INCH CORE TAPE</t>
  </si>
  <si>
    <t>PISTOL-GRIP TAPE DISP. FOR 2-INCH CARTON SEALING TAPE</t>
  </si>
  <si>
    <t>BOSTITCH B440 SWINGLINE DELUXE FULL-STRIP STAPLER</t>
  </si>
  <si>
    <t>BOSTITCH B440</t>
  </si>
  <si>
    <t>STANLEY, BOSTITCH, MODEL B5000, STAPLES 20 SHEETS, ANTI-MICROBIAL EXECUTIVE STAPLER, GRAY</t>
  </si>
  <si>
    <t>BOSTITCH B5000</t>
  </si>
  <si>
    <t>SWINGLINE SPEED PRO 25 ELECTRIC STAPLER, 25 SHEETS OF 20LB PAPER</t>
  </si>
  <si>
    <t>SWINGLINE S7042150</t>
  </si>
  <si>
    <t>STAPLES, 5000 STAPLES/BOX</t>
  </si>
  <si>
    <t>BOSTITCH SBS19.25CP</t>
  </si>
  <si>
    <t>STAPLE REMOVER</t>
  </si>
  <si>
    <t>4 OZ. WHITE GLUE, SQUEEZE BOTTLE, SOLD BY THE DOZEN</t>
  </si>
  <si>
    <t>ELMERS E304NR</t>
  </si>
  <si>
    <t>8 OZ. WHITE GLUE, SQUEEZE BOTTLE</t>
  </si>
  <si>
    <t>ELMERS E308NR</t>
  </si>
  <si>
    <t>GLUE STICKS, RUB-ON STICK TYPE, 12-0.21 OZ. TUBES</t>
  </si>
  <si>
    <t>ELMERS E510</t>
  </si>
  <si>
    <t>ELMERS LARGE GLUE STICK, .077 OZ. TUBE, SOLD BY THE TUBE</t>
  </si>
  <si>
    <t>ELMERS 3516</t>
  </si>
  <si>
    <t>4 OZ. RUBBER CEMENT WITH BRUSH IN LID</t>
  </si>
  <si>
    <t>ELMERS E904</t>
  </si>
  <si>
    <t>8-INCH STRAIGHT BLADE TEACHER SCISSORS, STAINLESS STEEL BLADES</t>
  </si>
  <si>
    <t>FISKARS BRAND 8-INCH STRAIGHT BLADE TEACHER SCISSORS, STAINLESS STEEL BLADES</t>
  </si>
  <si>
    <t>FISKARS FSK34527797</t>
  </si>
  <si>
    <t>8-INCH BENT STAINLESS STEEL SCISSORS WITH PLASTIC COATED HANDLES</t>
  </si>
  <si>
    <t>FISKARS 5" BLUNT 3 FINGER PUPIL SCISSORS, ASSORTED COLORS</t>
  </si>
  <si>
    <t>FSK 9416 7906</t>
  </si>
  <si>
    <t>#3 BRASS PAPER FASTENER 3/4 INCH</t>
  </si>
  <si>
    <t>#4 BRASS PAPER FASTENER, 1 INCH</t>
  </si>
  <si>
    <t>CRAYOLA MODELING DOUGH BUCKET, 3LBS, ASSORTED, 6 BUCKETS/SET, BLUE-GREEN-ORANGE-PURPLE-RED-VIOLET</t>
  </si>
  <si>
    <t>CRAYOLA 57-0016</t>
  </si>
  <si>
    <t>CRAYOLA BRAND 800 COUNT REGULAR CRAYONS, 100 COMPLETE SETS OF 8 PACKS</t>
  </si>
  <si>
    <t>CRAYOLA 52-80008-2001</t>
  </si>
  <si>
    <t>DRY ERASE LAPBOARD ONE SIDED, 9x12 CLASS PACK, 12 BOARDS, ERASERS AND MARKERS PER CLASS PACK</t>
  </si>
  <si>
    <t>LEONARD 35036</t>
  </si>
  <si>
    <t>CRA-PAS OIL PASTELS, 12 ASSORTED COLORS PER BOX</t>
  </si>
  <si>
    <t>PENTEL PHN12</t>
  </si>
  <si>
    <t>EXPO WHITE BOARD CLEANER, 8 OZ. SPRAY BOTTLE</t>
  </si>
  <si>
    <t>EXPO 81803</t>
  </si>
  <si>
    <t>EXPO II BLACK DRY ERASE MARKER, CHISEL TIP, 12/BOX</t>
  </si>
  <si>
    <t>EXPO 80001</t>
  </si>
  <si>
    <t>2043-L</t>
  </si>
  <si>
    <t>BLACK DRY ERASE MARKERS, CHISEL TIP, 12/BOX</t>
  </si>
  <si>
    <t>SANFORD EXPO DRY 4-COLOR SET ERASE MARKER FOR WHITE BOARD, CHISEL TIP (BLACK, BLUE, RED, GREEN)</t>
  </si>
  <si>
    <t>EXPO 80074</t>
  </si>
  <si>
    <t>2044-L</t>
  </si>
  <si>
    <t>TRURED 4 COLOR DRY ERASE MARKERS, CHISEL TIP (BLACK, BLUE, RED, GREEN)</t>
  </si>
  <si>
    <t>EXPO WHITE BOARD WIPES, 50 WIPES PER CONTAINER</t>
  </si>
  <si>
    <t>EXPO 81850</t>
  </si>
  <si>
    <t>SANFORD EXPO 8-COLOR SET DRY ERASE MARKER FOR WHITE BOARD, CHISEL TIP (BLACK, RED, BLUE, GREEN, BROWN, ORANGE, YELLOW, AND PURPLE)</t>
  </si>
  <si>
    <t>EXPO 80078</t>
  </si>
  <si>
    <t>2047L</t>
  </si>
  <si>
    <t>8 COLOR DRY ERASE MARKERS, (BLACK, BLUE, GREEN, RED, PURPLE, ORANGE, AND PINK</t>
  </si>
  <si>
    <t>CRAYOLA WASHABLE MARKERS, 8 ASSORTED COLORS</t>
  </si>
  <si>
    <t>CRAYOLA 58-7208</t>
  </si>
  <si>
    <t>RED PERMANENT MARKER, 12/BOX</t>
  </si>
  <si>
    <t>POCKET-STYLE BRIGHT COLOR HIGHLIGHTER WITH POCKET CLIP, ASSORTED COLOR SET</t>
  </si>
  <si>
    <t>2069P</t>
  </si>
  <si>
    <t>PINK HIGHLIGHTER, CHISEL TIP, CERTIFIED NON-TOXIC, 12/BOX</t>
  </si>
  <si>
    <t>2069Y</t>
  </si>
  <si>
    <t>YELLOW HIGHLIGHTER, CHISEL TIP, CERTIFIED NON-TOXIC, 12/BOX</t>
  </si>
  <si>
    <t>2070A</t>
  </si>
  <si>
    <t>SHARPIE BRAND PERMANENT MARKER, FINE POINT, 12/BOX</t>
  </si>
  <si>
    <t>SHARPIE 30001</t>
  </si>
  <si>
    <t>2070B</t>
  </si>
  <si>
    <t>SHARPIE BRAND PERMANENT MARKER, 4-COLOR SET, FINE POINT</t>
  </si>
  <si>
    <t>SHARPIE 30653</t>
  </si>
  <si>
    <t>2070C</t>
  </si>
  <si>
    <t>SANFORD FINE POINT DRY ERASE MARKER, BLACK, 12/BOX</t>
  </si>
  <si>
    <t>SHARPIE 86001</t>
  </si>
  <si>
    <t>2070D</t>
  </si>
  <si>
    <t>SANFORD SHARPIE 8-COLOR PERMANENT MARKERS,(RED, BLUE, GREEN, YELLOW, ORANGE, PURPLE, BROWN, BLACK)</t>
  </si>
  <si>
    <t>SHARPIE 30078</t>
  </si>
  <si>
    <t>2070F</t>
  </si>
  <si>
    <t>SHARPIE, ASSORTED COLOR FLIP CHART MARKERS, 8/SET</t>
  </si>
  <si>
    <t>SHARPIE 22478</t>
  </si>
  <si>
    <t>9 x 12 MANILA DRAWING PAPER, 50# BASE, 500 SHEETS/REAM</t>
  </si>
  <si>
    <t>PACON 4109</t>
  </si>
  <si>
    <t>12 x 18 MANILA DRAWING PAPER, 50# BASE, 500 SHEETS/REAM</t>
  </si>
  <si>
    <t>PACON 4112</t>
  </si>
  <si>
    <t>9 x 12 WHITE DRAWING PAPER, 60# BASE, 500 SHEETS/REAM</t>
  </si>
  <si>
    <t>PACON 4709</t>
  </si>
  <si>
    <t>12 X 18 WHITE DRAWING PAPER, 60# BASE, 500 SHEETS/REAM</t>
  </si>
  <si>
    <t>PACON 4712</t>
  </si>
  <si>
    <t>18 X 24 WHITE DRAWING PAPER, 60# BASE, 500 SHEETS/REAM</t>
  </si>
  <si>
    <t>PACON 4718</t>
  </si>
  <si>
    <t>CRAYOLA PREMIER LIQUID RED TEMPERA PAINT, 16 OZ. PLASTIC BOTTLE</t>
  </si>
  <si>
    <t>CRAYOLA 1216-38</t>
  </si>
  <si>
    <t>CRAYOLA PREMIER LIQUID YELLOW TEMPERA PAINT, 16 OZ. PLASTIC BOTTLE</t>
  </si>
  <si>
    <t>CRAYOLA 1216-34</t>
  </si>
  <si>
    <t>CRAYOLA PREMIER LIQUID BLUE TEMPERA PAINT, 16 OZ. PLASTIC BOTTLE</t>
  </si>
  <si>
    <t>CRAYOLA 1216-42</t>
  </si>
  <si>
    <t>CRAYOLA PREMIER LIQUID GREEN TEMPERA PAINT, 16 OZ. PLASTIC BOTTLE</t>
  </si>
  <si>
    <t>CRAYOLA 1216-44</t>
  </si>
  <si>
    <t>CRAYOLA PREMIER LIQUID BLACK TEMPERA PAINT, 16 OZ. PLASTIC BOTTLE</t>
  </si>
  <si>
    <t>CRAYOLA 1216-51</t>
  </si>
  <si>
    <t>CRAYOLA PREMIER LIQUID WHITE TEMPERA PAINT, 16 OZ. PLASTIC BOTTLE</t>
  </si>
  <si>
    <t>CRAYOLA 1216-53</t>
  </si>
  <si>
    <t>CRAYOLA PREMIER LIQUID BROWN TEMPERA PAINT, 16 OZ. PLASTIC BOTTLE</t>
  </si>
  <si>
    <t>CRAYOLA 1216-7</t>
  </si>
  <si>
    <t>CRAYOLA PREMIER LIQUID ORANGE TEMPERA PAINT, 16 OZ. PLASTIC BOTTLE</t>
  </si>
  <si>
    <t>CRAYOLA 1216-36</t>
  </si>
  <si>
    <t>CRAYOLA PREMIER LIQUID VIOLET TEMPERA PAINT, 16 OZ. PLASTIC BOTTLE</t>
  </si>
  <si>
    <t>CRAYOLA 1216-40</t>
  </si>
  <si>
    <t>CRAYOLA WASHABLE WATERCOLOR SET, 8 SQUARE PAN WITH BRUSH.</t>
  </si>
  <si>
    <t>CRAYOLA 53-0080</t>
  </si>
  <si>
    <t>CRAYOLA MULTIPURPOSE FLAT, ANGLED , AND ROUND BRUSH PACKAGE</t>
  </si>
  <si>
    <t>CRAYOLA 05-3506</t>
  </si>
  <si>
    <t>FINGER PAINT PAPER, WHITE ART PAPER, 22" x 16", 100 SHEETS/PACK</t>
  </si>
  <si>
    <t>PACON 5316</t>
  </si>
  <si>
    <t>PACK ASSORTED TISSUE PAPER, 12x18, 25 COLORS, 100 SHEETS/PACK.</t>
  </si>
  <si>
    <t>PACON 59530</t>
  </si>
  <si>
    <t>POTTER'S CLAY, LIZELLA RED, 2/25 LB. BAGS PER BOX</t>
  </si>
  <si>
    <t>CRAYOLA MODELING CLAY, FOUR 4 OZ. BARS OF COLOR (BLUE, GREEN, RED AND YELLOW)</t>
  </si>
  <si>
    <t>LAMINATING FILM, 25 IN X 500FT, 2 ROLLS PER BOX. 1.5 MIL</t>
  </si>
  <si>
    <t>FAST DRY &amp; SMOOTH COVERAGE LIQUID PAPER</t>
  </si>
  <si>
    <t>LIQUID PAPER 56401</t>
  </si>
  <si>
    <t>DRY LINE CORRECTION TAPE 1/6" WIDE x 39.4' LONG</t>
  </si>
  <si>
    <t>LIQUID PAPER 61371</t>
  </si>
  <si>
    <t>BLACK MARBLE SEWN AND TAPE BOUND COMPOSITION BOOKS, 100 SHEETS, 9-3/4 x 7-1/2 WIDE RULED</t>
  </si>
  <si>
    <t>PACON MMK37101</t>
  </si>
  <si>
    <t>2620-1</t>
  </si>
  <si>
    <t>70 PAGE SPIRAL BOUND NOTEBOOK, 1 SUBJECT WIDE-RULED SOLD BY EACHES</t>
  </si>
  <si>
    <t>TOPS 65000</t>
  </si>
  <si>
    <t>120 PAGE SPIRAL NOTEBOOK, 3 SUBJECT, WIDE-RULED, SOLD INDIVIDUALLY</t>
  </si>
  <si>
    <t>ROARING SPRINGS 10041</t>
  </si>
  <si>
    <t>1 DOZEN TABLETS OF GRAPH PAPER, BLUE QUADRILLE, 1/4-INCH ENGLISH SCALE, 20 SHEETS PER TABLET</t>
  </si>
  <si>
    <t>ROARING SPRINGS 20093</t>
  </si>
  <si>
    <t>NOTEBOOK INDEX DIVIDERS, 5 DIVIDERS/PACK.</t>
  </si>
  <si>
    <t>TOP LOADING SHEET PROTECTORS, VINYL, PRE-PUNCHED HOLES ON SIDE TO FIT STANDARD BINDERS, 50/BOX</t>
  </si>
  <si>
    <t>300 COUNT WIDE RULED NOTEBOOK PAPER (300 SHEETS/PACK)</t>
  </si>
  <si>
    <t>PACON MMK09203</t>
  </si>
  <si>
    <t>4' WHITE 3-RING VIEW BINDER WITH D RING, POCKETS</t>
  </si>
  <si>
    <t>TOPS 90781</t>
  </si>
  <si>
    <t>1/2" WHITE R-RING BINDER WITH CLEAR PLASTIC OVERLAY</t>
  </si>
  <si>
    <t>TOPS 90601</t>
  </si>
  <si>
    <t>1-INCH WHITE PLASTIC BINDER WITH CLEAR PLASTIC OVERLAY</t>
  </si>
  <si>
    <t>TOPS 90621</t>
  </si>
  <si>
    <t>2723B</t>
  </si>
  <si>
    <t>1-INCH BLUE PLASTIC BINDER -NO PLASTIC OVERLAY</t>
  </si>
  <si>
    <t>TOPS 90312</t>
  </si>
  <si>
    <t>1 1/2-INCH WHITE PLASTIC BINDER WITH CLEAR PLASTIC OVERLAY</t>
  </si>
  <si>
    <t>TOPS 90631</t>
  </si>
  <si>
    <t>2-INCH WHITE PLASTIC BINDER WITH CLEAR PLASTIC OVERLAY</t>
  </si>
  <si>
    <t>TOPS 90641</t>
  </si>
  <si>
    <t>1-INCH  BLACK PLASTIC BINDER WITH PLASTIC OVERLAY AND POCKETS</t>
  </si>
  <si>
    <t>TOPS 90620</t>
  </si>
  <si>
    <t>1 1/2-INCH BLACK PLASTIC BINDER W/CLEAR PLASTIC OVERLAY</t>
  </si>
  <si>
    <t>TOPS 90630</t>
  </si>
  <si>
    <t>2-INCH BLACK PLASTIC BINDER W/CLEAR PLASTIC OVERLAY</t>
  </si>
  <si>
    <t>TOPS 90640</t>
  </si>
  <si>
    <t>3-INCH WHITE PLASTIC BINDER WITH CLEAR PLASTIC OVERLAY</t>
  </si>
  <si>
    <t>TOPS 90651</t>
  </si>
  <si>
    <t>2729B</t>
  </si>
  <si>
    <t>BLUE 1.5-INCH PLASTIC 3-RING BINDERS</t>
  </si>
  <si>
    <t>TOPS 90322</t>
  </si>
  <si>
    <t>LETTER SIZE CLIPBOARDS</t>
  </si>
  <si>
    <t>6-INCH PROTRACTOR RULER</t>
  </si>
  <si>
    <t>2780A</t>
  </si>
  <si>
    <t>SAFETY PENCIL COMPASS, SHORTENED SAFETY TIP, PLASTIC BODY, 1/8 INCH METAL TIP WITH SAFETY POINT</t>
  </si>
  <si>
    <t>POST-IT, WHITE 25"X30" SELF- STICK EASEL PADS, 30 SHEETS/PAD, 2 PADS/PK</t>
  </si>
  <si>
    <t>3M 559</t>
  </si>
  <si>
    <t>24 X 32-INCH CHART TABLET, 1 1/2-INCH RULED BOND, 25 SHEETS</t>
  </si>
  <si>
    <t>PACON 74710</t>
  </si>
  <si>
    <t>24 X 32-INCH CHART TABLET, 1-INCH RULED BOND, 25 SHEETS</t>
  </si>
  <si>
    <t>PACON 74610</t>
  </si>
  <si>
    <t>SENTENCE STRIPS, CARD STOCK, 3 X 24 INCH, (1 1/2-INCH RULED, 3/4-INCH DASHED LINE), ASSORTED COLORS, 100 STRIPS/PKG (THESE ARE ON INDEX CARD STOCK PAPER!)</t>
  </si>
  <si>
    <t>PACON 5165</t>
  </si>
  <si>
    <t>2991D</t>
  </si>
  <si>
    <t>DRY ERASE SENTENCE STRIPS, ASSORTED, 3X24, 30/PK</t>
  </si>
  <si>
    <t>PACON 5186</t>
  </si>
  <si>
    <t>24 X 16-INCH CHART TABLET, 1-INCH RULED BOND, 25 SHEETS</t>
  </si>
  <si>
    <t>PACON 74620</t>
  </si>
  <si>
    <t>24 X 16-INCH CHART TABLET, 1 1/2-INCH RULED BOND, 25 SHEETS</t>
  </si>
  <si>
    <t>PACON 74720</t>
  </si>
  <si>
    <t>3M BRAND YELLOW POST IT SELF STICK EASEL PAD WITH LINES. 30 SHEETS/PAD. 2 PADS/PACK</t>
  </si>
  <si>
    <t>3M 561</t>
  </si>
  <si>
    <t>2994A</t>
  </si>
  <si>
    <t>EASEL PAD, 27 X 34 INCH, PLAIN PAPER (NOT RULED), PERFORATED FOR EASY TEAR-OFF, TOP PUNCHED FOR READY FIT ON STANDARD EASELS, 50 SHEETS/PAD, 2 PADS/PACK.</t>
  </si>
  <si>
    <t>TOPS 7903</t>
  </si>
  <si>
    <t>2994BG</t>
  </si>
  <si>
    <t>POST-IT EASEL PAD, BLUE GRID LINED, SELF STICK, 25X30 INCHES, 2 PADS PER PACK, 30 SHEETS/PAD, WHITE</t>
  </si>
  <si>
    <t>3M 560</t>
  </si>
  <si>
    <t>2994C</t>
  </si>
  <si>
    <t>EASEL, MAGNETIC DRY ERASE BOARD WITH FLIP CHART HOLDER AT TOP TO HOLD STANDARD 27 X 34 INCH EASEL PAD, TELESCOPING LEGS, ADJUSTABLE TO 65 INCH, CHART BAR WITH MARKER RAIL</t>
  </si>
  <si>
    <t>GHENT 1040M3</t>
  </si>
  <si>
    <t>WHITE TRI-FOLD DISPLAY BOARDS, 36"X48", CORRUGATED</t>
  </si>
  <si>
    <t>PACON 3763</t>
  </si>
  <si>
    <t>BLACK TRI-FOLD DISPLAY BOARDS, 36"X48", CORRUGATED</t>
  </si>
  <si>
    <t>PACON 3766</t>
  </si>
  <si>
    <t>12-INCH ASSORTED COLOR PIPE STEMS/CLEANERS, 100 STEMS/PACK</t>
  </si>
  <si>
    <t>3074 ASSORTED</t>
  </si>
  <si>
    <t>MULTICOLOR GLITTER, 4 OZ. JARS, SOLD INDIVIDUALLY</t>
  </si>
  <si>
    <t>3074 BLACK</t>
  </si>
  <si>
    <t>BLACK GLITTER, 4 OZ. JARS, SOLD INDIVIDUALLY</t>
  </si>
  <si>
    <t>3074 BLUE</t>
  </si>
  <si>
    <t>BLUE GLITTER IN 4 OZ. JARS SOLD INDIVIDUALLY</t>
  </si>
  <si>
    <t>3074 GOLD</t>
  </si>
  <si>
    <t>GOLD GLITTER, 4 OZ. JARS, SOLD INDIVIDUALLY</t>
  </si>
  <si>
    <t>3074 GREEN</t>
  </si>
  <si>
    <t>GREEN GLITTER, 4 OZ. JARS, SOLD INDIVIDUALLY</t>
  </si>
  <si>
    <t>3074 PURPLE</t>
  </si>
  <si>
    <t>PURPLE GLITTER, 4 OZ. JARS, SOLD INDIVIDUALLY</t>
  </si>
  <si>
    <t>3074 RED</t>
  </si>
  <si>
    <t>RED GLITTER, 4 OZ. JARS, SOLD INDIVIDUALLY</t>
  </si>
  <si>
    <t>3074 SILVER</t>
  </si>
  <si>
    <t>SILVER GLITTER, 4 OZ. JARS, SOLD INDIVIDUALLY</t>
  </si>
  <si>
    <t>ONE HOLE PAPER PUNCH</t>
  </si>
  <si>
    <t>3-HOLE PAPER PUNCH, ADJUSTABLE</t>
  </si>
  <si>
    <t>NITRILE EXAM GLOVES, POWDER FREE, XLARGE, 100/BOX.</t>
  </si>
  <si>
    <t>NITRILE  EXAM GLOVES, POWDER FREE, MEDIUM, 100/BOX.</t>
  </si>
  <si>
    <t>NITRILE EXAM GLOVES, POWDER FREE, LARGE SIZE, 100/BOX.</t>
  </si>
  <si>
    <t>VINYL GLOVES, POWDER-FREE, MEDIUM,100/BOX.</t>
  </si>
  <si>
    <t>VINYL GLOVES, POWDER-FREE, LARGE, 100/BOX.</t>
  </si>
  <si>
    <t>VINYL GLOVES, POWDER FREE, MEDICAL, EXTRA LARGE, 100/BOX</t>
  </si>
  <si>
    <t>3% PINE DISINFECTANT, SOLD BY GALLON.</t>
  </si>
  <si>
    <t>3% LEMON DISINFECTANT, SOLD BY THE GALLON.</t>
  </si>
  <si>
    <t>4375-1</t>
  </si>
  <si>
    <t>DISINFECTANT SPRAY, 16.9 OZ CAN</t>
  </si>
  <si>
    <t>WINDOW CLEANER (READY TO USE), GALLON BOTTLE</t>
  </si>
  <si>
    <t>PINK HAND SOAP FOR WALL MOUNT APPLICATORS.</t>
  </si>
  <si>
    <t>PAMPERS SENSITIVE WIPES, 64 WIPE COUNT POUCH, FRAGRANCE-FREE. (IF ORDERING A CASE, ORDER QTY OF 7)</t>
  </si>
  <si>
    <t>LIQUID HAND SOAP, PINK, CHERRY FRAGRANCE, IN PLASTIC GALLON JUG</t>
  </si>
  <si>
    <t>4533-1</t>
  </si>
  <si>
    <t>WATERLESS HAND SANITIZER, 12 OZ PUMP</t>
  </si>
  <si>
    <t>CHLORINE BLEACH, GALLON CONTAINER</t>
  </si>
  <si>
    <t>16 OZ WET MOP REFILL, COTTON</t>
  </si>
  <si>
    <t>ANTI-BACTERIAL HAND SANITIZING DISPOSABLE WIPES, (CONTAINS ALCOHOL)SAFE FOR HANDS AND SURFACES, 50 SHEETS PER PACK</t>
  </si>
  <si>
    <t>REFILL FOR 36-INCH DUST MOP HEAD</t>
  </si>
  <si>
    <t>12 INCH PLASTIC DUST PAN</t>
  </si>
  <si>
    <t>PLASTIC LOBBY DUST PAN WITH LONG HANDLE AND SELF-CLOSING COVER</t>
  </si>
  <si>
    <t>5196-1</t>
  </si>
  <si>
    <t>ALL PURPOSE DISINFECTANT FOAM CLEANER, 17 OZ. CAN. CLEANS GLASS, CHALKBOARDS, WHITEBOARDS, METAL AND PORCELAIN</t>
  </si>
  <si>
    <t>32 GALLON LID FOR TRASH CAN.</t>
  </si>
  <si>
    <t>PLASTIC 32 GALLON TRASH CAN, W/OUT LID.</t>
  </si>
  <si>
    <t>44 GALLON PLASTIC TRASH CAN</t>
  </si>
  <si>
    <t>PLASTIC LID FOR 44 GALLON CAN</t>
  </si>
  <si>
    <t>5340-1</t>
  </si>
  <si>
    <t>SMALL SIZE PLASTIC TRASH CAN (28 QUART), RECTANGULAR OPENING.</t>
  </si>
  <si>
    <t>MEDIUM SIZE (42 QUART) CLASSROOM PLASTIC TRASH CAN.</t>
  </si>
  <si>
    <t>7-10 GAL CAN LINER, 24 X 24, 1000 COUNT</t>
  </si>
  <si>
    <t>24" X 33" MEDIUM DENSITY CAN LINER 6 MICRON, NATURAL COLOR, 1000 PER CASE, 12.85 LBS. CASE. 12-16 GALLON</t>
  </si>
  <si>
    <t>33" X 39" LOW DENSITY CAN LINER, .80 MIL. 150 PER CASE, 9.9 LBS. PER CASE.</t>
  </si>
  <si>
    <t>38 x 58 BLACK CAN LINER,  100 PER CASE</t>
  </si>
  <si>
    <t>32 OZ. SPRAY BOTTLE W/ TRIGGER SPRAYER</t>
  </si>
  <si>
    <t>96 CT. WRAPPED TOILET TISSUE, 500 SHEETS, 2 PLY, 4.25 x 3.5.</t>
  </si>
  <si>
    <t>SINGLE-FOLD KRAFT TOWELS, 4,000 SHEETS/CASE.</t>
  </si>
  <si>
    <t>8" KRAFT ROLL TOWELS, 12-350' ROLLS/CASE.</t>
  </si>
  <si>
    <t>MULTIFOLD KRAFT (BROWN) TOWEL, 4000/CASE</t>
  </si>
  <si>
    <t>WHITE MULTIFOLD TOWELS, 4000/CASE</t>
  </si>
  <si>
    <t>5545-1</t>
  </si>
  <si>
    <t>PAPER TOWEL, WHITE ROLL TOWELS, 85 SHEETS/ROLL (30/CASE)</t>
  </si>
  <si>
    <t>5550-1</t>
  </si>
  <si>
    <t>FACIAL TISSUE, 2 PLY, 100 SHEETS/BOX.</t>
  </si>
  <si>
    <t>32 GIGABYTE USB FLASH DRIVE, USB 3.0</t>
  </si>
  <si>
    <t>ALKALINE D BATTERY, 2/PACK</t>
  </si>
  <si>
    <t>ALKALINE C BATTERY, 2/PACK</t>
  </si>
  <si>
    <t>ALKALINE AA BATTERY, 8/PACK</t>
  </si>
  <si>
    <t>ALKALINE 9 VOLT BATTERY</t>
  </si>
  <si>
    <t>ALKALINE AAA BATTERY, 8/PACK</t>
  </si>
  <si>
    <t>CLOCK, WALL MOUNT, 12 INCH, BATTERY-POWERED</t>
  </si>
  <si>
    <t>EXPO ASSORTED OVERHEAD PROJECTOR PENS, 8 COLOR SET</t>
  </si>
  <si>
    <t>EXPO 16078</t>
  </si>
  <si>
    <t>EXPO 4 COLOR, WET ERASE, FINE POINT, OVERHEAD PROJECTOR MARKERS. (BLUE, GREEN, RED, &amp; BLACK).</t>
  </si>
  <si>
    <t>EXPO 16074</t>
  </si>
  <si>
    <t>EXPO BLACK OVERHEAD PROJECTOR PENS, 12/BOX</t>
  </si>
  <si>
    <t>EXPO 16001</t>
  </si>
  <si>
    <t>EXPO RED OVERHEAD PROJECTOR PENS, 12/BOX</t>
  </si>
  <si>
    <t>6764-GBC</t>
  </si>
  <si>
    <t>GBC ULTIMA 65 LAMINATOR</t>
  </si>
  <si>
    <t>CALIFONE HEADSETS FOR COMPUTER WITH VOLUME CONTROL, VINYL EAR COVERING, LARGE PLUG ADAPTER AND MINI PLUG BENEATH</t>
  </si>
  <si>
    <t>CALIFONE 3068AV</t>
  </si>
  <si>
    <t>BLACK, 22 X 28-INCH RAILROAD POSTER BOARD, 6PLY, 25 SHEETS PER BOX</t>
  </si>
  <si>
    <t>PACON P5482-1</t>
  </si>
  <si>
    <t>WHITE POSTER BOARD, 22 X 28-INCH RAILROAD BOARD, 4-PLY, 100 SHEET/BOX</t>
  </si>
  <si>
    <t>PACON P5461-1</t>
  </si>
  <si>
    <t>RAILROAD BOARD, 25 SHEETS OF 10 ASSORTED COLORS</t>
  </si>
  <si>
    <t>PACON P5488-1</t>
  </si>
  <si>
    <t>ASSORTED NEON COLORS POSTER BOARD, 22 X 28-INCH, 6-PLY, 5 COLORS EACH OF HOT RED, HOT PINK, HOT ORANGE, LIME GREEN, AND HOT LEMON. 25 SHEET/BOX</t>
  </si>
  <si>
    <t>PACON 104234</t>
  </si>
  <si>
    <t>HORIZONTAL ROLL ART PAPER RACK, STEEL FRAME, LOCKING CASTERS, HOLDS 8 36" X 1000' ROLLS. 38"W X 25D X 52 1/2H</t>
  </si>
  <si>
    <t>PACON 67780</t>
  </si>
  <si>
    <t>DARK BLUE ROLL ART PAPER, 1000 FT/ROLL, 36 IN. WIDE</t>
  </si>
  <si>
    <t>PACON 63180</t>
  </si>
  <si>
    <t>LIGHT SKY BLUE ROLL ART PAPER, 1000 FT/ROLL, 36 IN. WIDE</t>
  </si>
  <si>
    <t>PACON 63150</t>
  </si>
  <si>
    <t>AQUA BLUE ART PAPER, 1000 FT/ROLL, 36 IN. WIDE</t>
  </si>
  <si>
    <t>PACON 63160</t>
  </si>
  <si>
    <t>BLACK ROLL ART PAPER, 1000 FT/ROLL, 36IN. WIDE</t>
  </si>
  <si>
    <t>PACON 63300</t>
  </si>
  <si>
    <t>BROWN ROLL ART PAPER, 1000 FT/ROLL, 36 IN. WIDE</t>
  </si>
  <si>
    <t>PACON 63020</t>
  </si>
  <si>
    <t>PURPLE ROLL ART PAPER, 1000 FT/ROLL, 36 IN. WIDE</t>
  </si>
  <si>
    <t>PACON 63330</t>
  </si>
  <si>
    <t>EMERALD GREEN ROLL ART PAPER, 1000 FT/ROLL, 36 IN. WIDE</t>
  </si>
  <si>
    <t>PACON 63140</t>
  </si>
  <si>
    <t>LITE GREEN ROLL ART PAPER, 1000 FT/ROLL, 36 IN. WIDE</t>
  </si>
  <si>
    <t>PACON 63120</t>
  </si>
  <si>
    <t>ORANGE ROLL ART PAPER, 1000 FT/ROLL, 36 IN. WIDE</t>
  </si>
  <si>
    <t>PACON 63100</t>
  </si>
  <si>
    <t>SCARLET RED ROLL ART PAPER, 1000 FT/ROLL, 36 IN. WIDE</t>
  </si>
  <si>
    <t>PACON 63030</t>
  </si>
  <si>
    <t>WHITE ROLL ART PAPER, 1000 FT/ROLL, 36 IN. WIDE</t>
  </si>
  <si>
    <t>PACON 63000</t>
  </si>
  <si>
    <t>CANARY YELLOW ROLL ART PAPER, 1000 FT/ROLL, 36 IN. WIDE</t>
  </si>
  <si>
    <t>PACON 63080</t>
  </si>
  <si>
    <t>PINK ROLL ART PAPER, 1000 FT/ROLL, 36 IN. WIDE</t>
  </si>
  <si>
    <t>PACON 63260</t>
  </si>
  <si>
    <t>NATURAL ROLL ART PAPER, 48"X 200' ROLL, 50LB</t>
  </si>
  <si>
    <t>PACON 5850</t>
  </si>
  <si>
    <t>9X12 WHITE TAG BOARD, 125# BASE, 100 SHEETS/PACK.</t>
  </si>
  <si>
    <t>PACON 5281</t>
  </si>
  <si>
    <t>9 X 12 ASSORTED COLORS TAG BOARD, TWENTY SHEETS EACH OF GREEN, YELLOW, BLUE, CHERRY, AND ORANGE) 100# BASE, 100 SHEETS/PACK</t>
  </si>
  <si>
    <t>PACON 5171</t>
  </si>
  <si>
    <t>12 X 18 WHITE TAG BOARD, 125# BASE, 100 SHEETS/PACK.</t>
  </si>
  <si>
    <t>PACON 5284</t>
  </si>
  <si>
    <t>18x24 WHITE TAG BOARD, 125# BASE</t>
  </si>
  <si>
    <t>PACON 5290</t>
  </si>
  <si>
    <t>1/3 CUT FILE FOLDERS, MANILA, LETTER SIZE, 11 POINT, 100/BOX</t>
  </si>
  <si>
    <t>TOPS 370 1/3</t>
  </si>
  <si>
    <t>MANILA FILE JACKETS, 2"EXPANDING 2 PLY TOP, LETTER SIZE, 50/BOX</t>
  </si>
  <si>
    <t>OXFORD/TOPS 222OOEE</t>
  </si>
  <si>
    <t>ASSORTED COLORS LETTER-SIZE FILE FOLDERS, 1/3 CUT,100/BOX</t>
  </si>
  <si>
    <t>TOPS 370 1/3 ASSOR</t>
  </si>
  <si>
    <t>9605-BLUE</t>
  </si>
  <si>
    <t>LT BLUE FILE FOLDERS, 100/BOX, LETTER SIZE, 1/3 CUT</t>
  </si>
  <si>
    <t>TOPS 370 1/3 BLU</t>
  </si>
  <si>
    <t>9605-BURGUNDY</t>
  </si>
  <si>
    <t>BURGUNDY FILE FOLDERS, 100/BOX, LETTER SIZE, 1/3 CUT, 5 BOXES/CS</t>
  </si>
  <si>
    <t>TOPS 370 1/3 BUR</t>
  </si>
  <si>
    <t>9605-GREEN</t>
  </si>
  <si>
    <t>GREEN FILE FOLDERS, 100 PER BOX, LETTER SIZE, 1/3 CUT</t>
  </si>
  <si>
    <t>TOPS 370 1/3 BGR</t>
  </si>
  <si>
    <t>9605-ORANGE</t>
  </si>
  <si>
    <t>ORANGE LETTER-SIZE FILE FOLDERS, 1/3 CUT, 100/BOX</t>
  </si>
  <si>
    <t>TOPS 370 1/3 ORA</t>
  </si>
  <si>
    <t>9605-PINK</t>
  </si>
  <si>
    <t>PINK FILE FOLDERS, 100 PER BOX, LETTER SIZE, 1/3 CUT</t>
  </si>
  <si>
    <t>TOPS 370 1/3 PIN</t>
  </si>
  <si>
    <t>9605-PURPLE</t>
  </si>
  <si>
    <t>LAVENDER FILE FOLDERS, 100 PER BOX, LETTER SIZE, 1/3 CUT</t>
  </si>
  <si>
    <t>TOPS 370 1/3 LAV</t>
  </si>
  <si>
    <t>9605-RED</t>
  </si>
  <si>
    <t>RED FILE FOLDERS, 100 PER BOX, LETTER SIZE, 1/3 CUT</t>
  </si>
  <si>
    <t>TOPS 370 1/3 RED</t>
  </si>
  <si>
    <t>9605-YELLOW</t>
  </si>
  <si>
    <t>YELLOW FILE FOLDERS,100 PER BOX, LETTER SIZE, 1/3 CUT</t>
  </si>
  <si>
    <t>TOPS 370 1/3 YEL</t>
  </si>
  <si>
    <t>9625-1</t>
  </si>
  <si>
    <t>BROWN EXPANDING FILE FOLDER, (POCKET FOLDERS), EXPANDS 3 1/2 INCHES-SINGLES!</t>
  </si>
  <si>
    <t>OXFORD 1524E</t>
  </si>
  <si>
    <t>9625-BLUE</t>
  </si>
  <si>
    <t>BLUE EXPANDING FILE FOLDER, (POCKET FOLDERS), EXPANDS 3 1/2 INCHES-SINGLES!</t>
  </si>
  <si>
    <t>STAR 1524BL</t>
  </si>
  <si>
    <t>9625-GREEN</t>
  </si>
  <si>
    <t>GREEN EXPANDING FILE FOLDER, (POCKET FOLDERS), EXPANDS 3 1/2 INCHES--SINGLES!</t>
  </si>
  <si>
    <t>STAR 1524GN</t>
  </si>
  <si>
    <t>9625-RED</t>
  </si>
  <si>
    <t>RED EXPANDING FILE FOLDER, (POCKET FOLDERS), EXPANDS 3 1/2 INCHES--SINGLES!</t>
  </si>
  <si>
    <t>STAR 1524RD</t>
  </si>
  <si>
    <t>9625-YELLOW</t>
  </si>
  <si>
    <t>YELLOW EXPANDING FILE FOLDER, (POCKET FOLDERS), EXPANDS 3 1/2 INCHES-----SINGLES!</t>
  </si>
  <si>
    <t>STAR 1524YL</t>
  </si>
  <si>
    <t>THEME FOLDERS WITH CLASP AND POCKETS, ASSORTED COLORS, BLUE, GREEN, YELLOW, RED, 25/BOX</t>
  </si>
  <si>
    <t>OXFORD/TOPS 50770</t>
  </si>
  <si>
    <t>9657 BLUE</t>
  </si>
  <si>
    <t>DARK BLUE THEME FOLDERS W/CLASP AND POCKETS, 25/BOX</t>
  </si>
  <si>
    <t>OXFORD 50780</t>
  </si>
  <si>
    <t>9657 GREEN</t>
  </si>
  <si>
    <t>GREEN THEME FOLDERS W/CLASP AND POCKETS, 25/BOX</t>
  </si>
  <si>
    <t>OXFORD 50773</t>
  </si>
  <si>
    <t>9657 RED</t>
  </si>
  <si>
    <t>RED THEME FOLDERS W/CLASP AND POCKETS, 25/BOX</t>
  </si>
  <si>
    <t>OXFORD 50772</t>
  </si>
  <si>
    <t>9657 YELLOW</t>
  </si>
  <si>
    <t>YELLOW THEME FOLDERS W/CLASP AND POCKETS, 25/BOX</t>
  </si>
  <si>
    <t>OXFORD 50779</t>
  </si>
  <si>
    <t>THEME FOLDERS, ASSORTED COLOR, (YELLOW, RED, GREEN, DK. BLUE, LT. BLUE) WITH POCKET ONLY, 25/BOX</t>
  </si>
  <si>
    <t>OXFORD/TOPS 50750</t>
  </si>
  <si>
    <t>3-HOLE PUNCHED COPY PAPER, 8.5 X 11, 20#, WHITE, 500 SHEETS/REAM</t>
  </si>
  <si>
    <t>6 X 9 CLASP ENVELOPES, 100/BOX, MANILA</t>
  </si>
  <si>
    <t>TOPS/QPKGL90955</t>
  </si>
  <si>
    <t>9 X 12 CLASP ENVELOPES, 100/BOX, MANILA</t>
  </si>
  <si>
    <t>TOPS/QPKGL90998</t>
  </si>
  <si>
    <t>10 X 15 CLASP ENVELOPES, 100/BOX, MANILA</t>
  </si>
  <si>
    <t>TOPS/QPGKL90963</t>
  </si>
  <si>
    <t>#10 WHITE ENVELOPES, 500/BOX</t>
  </si>
  <si>
    <t>TOPS/QPKGL90920</t>
  </si>
  <si>
    <t>11-INCH LEGAL PADS,CANARY WRITING PADS, 50 SHEETS/PAD, 8 1/2 X 11</t>
  </si>
  <si>
    <t>TOPS 7532</t>
  </si>
  <si>
    <t>14-INCH LEGAL PADS, CANARY, 50 SHEETS/PAD, 8 1/2 X 14</t>
  </si>
  <si>
    <t>TOPS 7572</t>
  </si>
  <si>
    <t>JUNIOR LEGAL PADS, CANARY, 50 SHEETS/PAD, 5 X 8 (DOZEN)</t>
  </si>
  <si>
    <t>TOPS 7501</t>
  </si>
  <si>
    <t>1 3/8 X 1 7/8-INCH YELLOW POST-IT STICKY NOTE PADS</t>
  </si>
  <si>
    <t>3M 6539</t>
  </si>
  <si>
    <t>3 X 3-INCH YELLOW POST-IT STICKY NOTE PADS, 12/PACK</t>
  </si>
  <si>
    <t>3M 6549</t>
  </si>
  <si>
    <t>3 X 5-INCH YELLOW POST-IT STICKY NOTE PADS</t>
  </si>
  <si>
    <t>3M 6559</t>
  </si>
  <si>
    <t>PASTEL COLOR 3X3 POST-IT NOTE PADS, 4 PADS OF PINK, 4 PADS OF GREEN, 2 PADS EACH OF BLUE, AND YELLOW</t>
  </si>
  <si>
    <t>3M 6549A</t>
  </si>
  <si>
    <t>BRIGHT COLOR 3X3 POST-IT NOTE PADS, 2 PINK, 2 GREEN, 2 PURPLE, 2 YELLOW, AND 4 BLUE</t>
  </si>
  <si>
    <t>3M 6549B</t>
  </si>
  <si>
    <t>WHITE COPY PAPER, 24 LB., 96 BRIGHTNESS, 500 SHEETS PER REAM.</t>
  </si>
  <si>
    <t>WHITE, 8.5" X 11", 110 LB. CARD STOCK, 250 SHEETS PER REAM.</t>
  </si>
  <si>
    <t>9913 FUSCHIA</t>
  </si>
  <si>
    <t>BRIGHT FUSCHIA 24 LB. COPY PAPER, 8.5 X 11, 500 SHEETS/REAM</t>
  </si>
  <si>
    <t>9913B</t>
  </si>
  <si>
    <t>BRIGHT COLORED BLUE, 20 LB. COPY PAPER, 8.5 X 11, 500 SHEETS/REAM</t>
  </si>
  <si>
    <t>9913C</t>
  </si>
  <si>
    <t>BRIGHT COLORED CANARY, 20 LB. COPY PAPER, 8.5 X 11, 500 SHEETS/REAM</t>
  </si>
  <si>
    <t>9913EP</t>
  </si>
  <si>
    <t>BRIGHT PINK 20 LB. COPY PAPER, 8.5 X 11, 500 SHEETS/REAM</t>
  </si>
  <si>
    <t>9913EY</t>
  </si>
  <si>
    <t>BRIGHT COLORED ELECTRIC YELLOW, 20 LB. COPY PAPER, 8.5 X 11, 500 SHEETS/REAM</t>
  </si>
  <si>
    <t>9913KG</t>
  </si>
  <si>
    <t>BRIGHT COLORED KELLY GREEN, 20 LB. COPY PAPER, 8.5 X11, 500 SHEETS/REAM</t>
  </si>
  <si>
    <t>9913LG</t>
  </si>
  <si>
    <t>BRIGHT COLORED LIME GREEN, 20 LB. COPY PAPER, 8.5 X11, 500 SHEETS/REAM</t>
  </si>
  <si>
    <t>9913O</t>
  </si>
  <si>
    <t>ORANGE COLORED 20 LB. COPY PAPER, 8.5 X11, 500 SHEETS/REAM</t>
  </si>
  <si>
    <t>9913P</t>
  </si>
  <si>
    <t>BRIGHT COLORED PURPLE, 20 LB. COPY PAPER, 8.5 X11, 500 SHEETS/REAM</t>
  </si>
  <si>
    <t>9913R</t>
  </si>
  <si>
    <t>BRIGHT COLORED RED, 20 LB. COPY PAPER, 8.5 X11, 500 SHEETS/REAM</t>
  </si>
  <si>
    <t>9913T</t>
  </si>
  <si>
    <t>BRIGHT COLORED TEAL (DARK BLUE-GREEN), 24 LB. COPY PAPER, 8.5 X11, 500 SHEETS/REAM</t>
  </si>
  <si>
    <t>9915 GRAY</t>
  </si>
  <si>
    <t>PASTEL GRAY COLORED COPY PAPER, 8.5 X 11, 20 LB., 500 SHEETS/REAM</t>
  </si>
  <si>
    <t>9915 SALMON</t>
  </si>
  <si>
    <t>PASTEL SALMON COLORED COPY PAPER, 8.5 X 11, 20 LB., 500 SHEETS/REAM</t>
  </si>
  <si>
    <t>9915B</t>
  </si>
  <si>
    <t>PASTEL BLUE COLORED COPY PAPER, 8.5 X 11, 20 LB., 500 SHEETS/REAM</t>
  </si>
  <si>
    <t>9915BUFF</t>
  </si>
  <si>
    <t>PASTEL BUFF COLORED COPY PAPER, 8.5 X 11, 20 LB., 500 SHEETS/REAM</t>
  </si>
  <si>
    <t>9915CHERRY</t>
  </si>
  <si>
    <t>PASTEL CHERRY (RED) COLORED COPY PAPER, 8.5 X 11, 20 LB., 500 SHEETS/REAM</t>
  </si>
  <si>
    <t>9915G</t>
  </si>
  <si>
    <t>PASTEL GREEN COLORED COPY PAPER, 8.5 X 11, 20 LB., 500 SHEETS/REAM</t>
  </si>
  <si>
    <t>9915GOLD</t>
  </si>
  <si>
    <t>PASTEL GOLD/GOLDENROD COLORED COPY PAPER, 8.5 X 11, 20 LB, 500 SHEETS/REAM</t>
  </si>
  <si>
    <t>9915IVORY</t>
  </si>
  <si>
    <t>PASTEL IVORY COLORED COPY PAPER, 8.5 X 11, 20 LB., 500 SHEETS/REAM</t>
  </si>
  <si>
    <t>9915ORCHID</t>
  </si>
  <si>
    <t>PASTEL ORCHID/LAVENDER/VIOLET COLORED COPY PAPER, 8.5 X 11, 20 LB., 500 SHEETS/REAM</t>
  </si>
  <si>
    <t>9915P</t>
  </si>
  <si>
    <t>PASTEL PINK COLORED COPY PAPER, 8.5 X 11, 20 LB., 500 SHEETS/REAM</t>
  </si>
  <si>
    <t>9915Y</t>
  </si>
  <si>
    <t>PASTEL CANARY/YELLOW COLORED COPY PAPER, 8.5 X 11, 20 LB., 500 SHEETS/REAM</t>
  </si>
  <si>
    <t>WHITE COPY PAPER 8.5" X 11"  , 20# PREMIUM #4, 10 REAM/CASE</t>
  </si>
  <si>
    <t>8.5 X 14-INCH XEROGRAPHIC COPY PAPER, 20# PREMIUM #4.</t>
  </si>
  <si>
    <t>11 X 17 XEROGRAPHIC COPY PAPER, 20# PREMIUM #4.</t>
  </si>
  <si>
    <t>9919 BUFF</t>
  </si>
  <si>
    <t>BUFF COLORED INDEX CARD STOCK COPY PAPER, 8.5 X 11, 250 SHEETS/REAM</t>
  </si>
  <si>
    <t>9919 IVORY</t>
  </si>
  <si>
    <t>IVORY COLOR CARDSTOCK, 8.5 X 11" 250 SHEETS/REAM</t>
  </si>
  <si>
    <t>9919 ORANGE</t>
  </si>
  <si>
    <t>ORANGE (BRITE HUE) COVER STOCK COPY PAPER, 8.5 X 11, 250 SHEETS/REAM</t>
  </si>
  <si>
    <t>9919 PASTEL GRAY</t>
  </si>
  <si>
    <t>PASTEL GRAY 8 1/2 X 11 CARDSTOCK. 250 SHEETS PER REAM.</t>
  </si>
  <si>
    <t>9919-A BRIGHTS</t>
  </si>
  <si>
    <t>ASSORTED CARDSTOCK, BRIGHT COLORS, 8.5 X 11, 100 SHEETS/PACK, 65 LB</t>
  </si>
  <si>
    <t>9919-A CLASSIC</t>
  </si>
  <si>
    <t>ASSORTED CARDSTOCK, CLASSIC COLORS, IVORY, WHITE, VIOLET, COBALT BLUE.100 SHEETS PER PACK</t>
  </si>
  <si>
    <t>9919-A HYPER</t>
  </si>
  <si>
    <t>ASSORTED CARDSTOCK, HYPER COLORS, 8.5 X 11, 100 SHEETS/PACK, 65 LB</t>
  </si>
  <si>
    <t>9919-A PASTEL</t>
  </si>
  <si>
    <t>ASSORTED CARDSTOCK, PASTEL COLORS, 8.5 X 11, 100 SHEETS/PACK, 65 LB</t>
  </si>
  <si>
    <t>9919B</t>
  </si>
  <si>
    <t>BLUE (PASTEL) INDEX CARD STOCK COPY PAPER, 8.5 X 11, 250 SHEETS/REAM</t>
  </si>
  <si>
    <t>9919BRITEBLUE</t>
  </si>
  <si>
    <t>BRIGHT BLUE INDEX CARD STOCK COPY PAPER, 8.5 X 11, 250 SHEETS/REAM</t>
  </si>
  <si>
    <t>9919BRITEPINK</t>
  </si>
  <si>
    <t>BRIGHT PINK INDEX CARD STOCK COPY PAPER, 8.5 X 11, 250 SHEETS/REAM</t>
  </si>
  <si>
    <t>9919BRITERED</t>
  </si>
  <si>
    <t>CHRISTMAS RED INDEX CARD STOCK COPY PAPER, 8.5 X 11, 250 SHEETS/REAM</t>
  </si>
  <si>
    <t>9919C</t>
  </si>
  <si>
    <t>YELLOW CARD STOCK CANARY (PASTEL) YELLOW CARD STOCK 8.5 X 11, 250 SHEETS/REAM</t>
  </si>
  <si>
    <t>9919G</t>
  </si>
  <si>
    <t>GREEN (PASTEL) INDEX CARD STOCK COPY PAPER, 8.5 X 11, 250 SHEETS/REAM</t>
  </si>
  <si>
    <t>9919P</t>
  </si>
  <si>
    <t>PASTEL PINK CARD STOCK COPY PAPER, 8.5 X 11, 250 SHEETS/REAM</t>
  </si>
  <si>
    <t>9919R</t>
  </si>
  <si>
    <t>CHERRY RED INDEX CARD STOCK COPY PAPER, 8.5 X 11, 250 SHEETS/REAM</t>
  </si>
  <si>
    <t>9919V</t>
  </si>
  <si>
    <t>VIOLET/ORCHID/LAVENDER COVER STOCK COPY PAPER, 8.5 X 11 , 250 SHEETS/REAM</t>
  </si>
  <si>
    <t>9919W</t>
  </si>
  <si>
    <t>WHITE INDEX CARD STOCK 90 LB. COPY PAPER, 8.5 X 11, 250 SHEETS/REAM</t>
  </si>
  <si>
    <t>BROTHER DR250</t>
  </si>
  <si>
    <t>BROTHER DR250 DRUM FOR AN INTELLIFAX 2800.</t>
  </si>
  <si>
    <t>BROTHER DR350</t>
  </si>
  <si>
    <t>BROTHER DR350 BLACK DRUM UNITFOR AN DCP-7020, INTELLIFAX-2820, INTELLIFAX-2910, INTELLIFAX-2920, HL-2040, HL-2070N, MFC-7220, MFC-7225N, MFC-7420, MFC-7820N</t>
  </si>
  <si>
    <t>BROTHER DR420</t>
  </si>
  <si>
    <t>BROTHER DR420 DRUM UNIT(12,000 PAGES) FOR A BROTHERS HL2230, 2240, 2240D, 2270DW.</t>
  </si>
  <si>
    <t>BROTHER DR510</t>
  </si>
  <si>
    <t>BROTHER DR510 DRUM UNIT 2,000 PAGES FOR A DCP-8040/8045, HL-5140/5150/5170, MFC-8120/8220/8440/8640/8840.</t>
  </si>
  <si>
    <t>BROTHER DR520</t>
  </si>
  <si>
    <t>BROTHER DR520 DRUM UNIT (25,000 PAGES) FOR A BROTHER DCP-8060, DCP8065DN, HL-5240, HL-5250DNT, HL-5280DW, MFC-8460N, MFC-8660DN, MFC-8670DN, MFC-8860DN, MFC-8870DW.</t>
  </si>
  <si>
    <t>BROTHER DR620</t>
  </si>
  <si>
    <t>BROTHER DRUM DR-620 UNIT FOR A BROTHER DCP 8080, 8085, HL 5340, 5350, 5370W, MFC 8480, 8680, 8690, 8890.</t>
  </si>
  <si>
    <t>BROTHER DR720</t>
  </si>
  <si>
    <t>BROTHER DRUM DR-720 UNIT (30,000) PAGE YEILD FOR BROTHER DCP-8110DN, DCP-8150DN, DCP-8155DN, DCP-8250DN, HL-5440D, HL-5450DN, HL-5450DNT PRINTERS.</t>
  </si>
  <si>
    <t>BROTHER PC201</t>
  </si>
  <si>
    <t>BROTHER PC201 BLACK PRINT CARTRIDGE</t>
  </si>
  <si>
    <t>BROTHER PC202RF</t>
  </si>
  <si>
    <t>BROTHER PC202RF 2-PACK REFILL CARTRIDGE FOR PC201</t>
  </si>
  <si>
    <t>BROTHER PC301</t>
  </si>
  <si>
    <t>BROTHER PC301 BLACK TONER CARTRIDGE FOR INTELLIFAX 885MC,</t>
  </si>
  <si>
    <t>BROTHER PC501</t>
  </si>
  <si>
    <t>BROTHER PC501 BLACK TONER CARTRIDGE FITS A BROTHER FAX-575.</t>
  </si>
  <si>
    <t>BROTHER TN110BK</t>
  </si>
  <si>
    <t>BROTHER TN110 BLACK CARTRIDGE, 2,500 PAGES, FITS A BROTHER: DCP-9040CN, DCP-9045CDN, HL-4040CDN, HL-4040CN, HL-4070CDW, MFC-9440CN, MFC-9450CDN, MFC-9840CDW</t>
  </si>
  <si>
    <t>BROTHER TN110C</t>
  </si>
  <si>
    <t>BROTHER TN110 CYAN CARTRIDGE, FITS A BROTHER: DCP-9040CN, DCP-9045CDN, HL-4040CDN, HL-4040CN, HL-4070CDW, MFC-9440CN, MFC-9450CDN, MFC-9840CDW</t>
  </si>
  <si>
    <t>BROTHER TN110M</t>
  </si>
  <si>
    <t>BROTHER TN110 MAGENTA, FITS A BROTHER: DCP-9040CN, DCP-9045CDN, HL-4040CDN, HL-4040CN, HL-4070CDW, MFC-9440CN, MFC-9450CDN, MFC-9840CDW</t>
  </si>
  <si>
    <t>BROTHER TN110Y</t>
  </si>
  <si>
    <t>BROTHER TN110 YELLOW,BROTHER: DCP-9040CN, DCP-9045CDN, HL-4040CDN, HL-4040CN, HL-4070CDW, MFC-9440CN, MFC-9450CDN, MFC-9840CDW</t>
  </si>
  <si>
    <t>BROTHER TN115BK</t>
  </si>
  <si>
    <t>BROTHER TN115BK BLACK (HIGH YIELD) CARTRIDGE FOR A HL-4040N/4050CDN/4070CDW, DCP-9040CN/9045CN, MFC-9440CN/9940CDW.</t>
  </si>
  <si>
    <t>BROTHER TN115C</t>
  </si>
  <si>
    <t>BROTHER TN115C CYAN (HIGH YIELD) CARTRIDGE FOR A HL-4040N/4050CDN/4070CDW, DCP-9040CN/9045CN, MFC-9440CN/9940CDW.</t>
  </si>
  <si>
    <t>BROTHER TN115M</t>
  </si>
  <si>
    <t>BROTHER TN115M MAGENTA (HIGH YIELD) CARTRIDGE</t>
  </si>
  <si>
    <t>BROTHER TN115Y</t>
  </si>
  <si>
    <t>BROTHER TN115Y YELLOW (HIGH YIELD) CARTRIDGE</t>
  </si>
  <si>
    <t>BROTHER TN221BK</t>
  </si>
  <si>
    <t>BROTHER TN 221BK BLACK CARTRIDGE 2500 PAGE YIELD FOR BROTHER PRINTERS DCP-9020CDW, HL-3140CW, HL-3150CDW, HL-3170CDW, HL-3180CDW, MFC-9130CW</t>
  </si>
  <si>
    <t>BROTHER TN221C</t>
  </si>
  <si>
    <t>BROTHER TN221C CYAN CARTRIDGE 1400 PAGE YIELD FOR BROTHER PRINTERS DCP-9020CDW, HL-3140CW, HL-3150CDW, HL-3170CDW, HL-3180CDW, MFC-9130CW</t>
  </si>
  <si>
    <t>BROTHER TN221M</t>
  </si>
  <si>
    <t>BROTHER TN221M MAGENTA CARTRIDGE 1400 PAGE YIELD FOR BROTHER PRINTERS DCP-9020CDW, HL-3140CW, HL-3150CDW, HL-3170CDW, HL-3180CDW, MFC-9130CW</t>
  </si>
  <si>
    <t>BROTHER TN221Y</t>
  </si>
  <si>
    <t>BROTHER TN221Y YELLOW CARTRIDGE 1400 PAGE YIELD FOR BROTHER PRINTERS DCP-9020CDW, HL-3140CW, HL-3150CDW, HL-3170CDW, HL-3180CDW, MFC-9130CW</t>
  </si>
  <si>
    <t>BROTHER TN250</t>
  </si>
  <si>
    <t>BROTHER TN250 STANDARD YIELD FAX TONER CARTRIDGE FOR BROTHER INTELLIFAX 2800</t>
  </si>
  <si>
    <t>BROTHER TN310 BLACK</t>
  </si>
  <si>
    <t>BROTHER TN310 BLACK 1,500 PAGES FOR A DCP-9050CDN, DCP-9055CDN, DCP-9270CDN, HL-4140CN, HL-4150CDN, HL-4570CDW, HL-4570CDWT, MFC-9460CDN, MFC-9465CDN, MFC-9560CDW, MFC-9970, MFC-9970CDW</t>
  </si>
  <si>
    <t>BROTHER TN310 CYAN</t>
  </si>
  <si>
    <t>BROTHER TN310 CYAN 1,500 PAGES FOR A DCP-9050CDN, DCP-9055CDN, DCP-9270CDN, HL-4140CN, HL-4150CDN, HL-4570CDW, HL-4570CDWT, MFC-9460CDN, MFC-9465CDN, MFC-9560CDW, MFC-9970, MFC-9970CDW</t>
  </si>
  <si>
    <t>BROTHER TN310 YELLOW</t>
  </si>
  <si>
    <t>BROTHER TN310 YELLOW 1,500 PAGES FOR A DCP-9050CDN, DCP-9055CDN, DCP-9270CDN, HL-4140CN, HL-4150CDN, HL-4570CDW, HL-4570CDWT, MFC-9460CDN, MFC-9465CDN, MFC-9560CDW, MFC-9970, MFC-9970CDW</t>
  </si>
  <si>
    <t>BROTHER TN310MAGENTA</t>
  </si>
  <si>
    <t>BROTHER TN310 MAGENTA 1,500 PAGES FOR A DCP-9050CDN, DCP-9055CDN, DCP-9270CDN, HL-4140CN, HL-4150CDN, HL-4570CDW, HL-4570CDWT, MFC-9460CDN, MFC-9465CDN, MFC-9560CDW, MFC-9970, MFC-9970CDW</t>
  </si>
  <si>
    <t>BROTHER TN315 BLACK</t>
  </si>
  <si>
    <t>BROTHER TN315 BLACK HIGH YIELD 3,500 PAGES FOR A DCP-9050CDN, DCP-9055CDN, DCP-9270CDN, HL-4140CN, HL-4150CDN, HL-4570CDW, HL-4570CDWT, MFC-9450CDN, MFC-9460CDN, MFC-9465CDN, MFC-9560CDW, MFC-9970, MFC-9970CDW</t>
  </si>
  <si>
    <t>BROTHER TN315 CYAN</t>
  </si>
  <si>
    <t>BROTHER TN315 CYAN HIGH YIELD 2,500 PAGES FOR A DCP-9050CDN, DCP-9055CDN, DCP-9270CDN, HL-4140CN, HL-4150CDN, HL-4570CDW, HL-4570CDWT, MFC-9450CDN, MFC-9460CDN, MFC-9465CDN, MFC-9560CDW, MFC-9970, MFC-9970CDW</t>
  </si>
  <si>
    <t>BROTHER TN315 MAG</t>
  </si>
  <si>
    <t>BROTHER TN315 MAGENTA HIGH YIELD 2,500 PAGES FOR A DCP-9050CDN, DCP-9055CDN, DCP-9270CDN, HL-4140CN, HL-4150CDN, HL-4570CDW, HL-4570CDWT, MFC-9450CDN, MFC-9460CDN, MFC-9465CDN, MFC-9560CDW, MFC-9970, MFC-9970CDW</t>
  </si>
  <si>
    <t>BROTHER TN315 YELLOW</t>
  </si>
  <si>
    <t>BROTHER TN315 YELLOW HIGH YIELD 2,500 PAGES FOR A DCP-9050CDN, DCP-9055CDCYAN HIGH YIELD 2,500 PAGES FOR A DCP-9050CDN, DCP-9055CDN, DCP-9270CDN, HL-414CDW, HL-4570CDWT, MFC-9450CDN, MFC-9460CDN, MFC-9465CDN, MFC-9560CDW, MFC-9970, MFC-9970CDW</t>
  </si>
  <si>
    <t>BROTHER TN330</t>
  </si>
  <si>
    <t>BROTHER TN330 TONER CARTRIDGE FOR A BROTHER DCP7030, 7040, HL2140, 2170W, MFC7340, 7345N, 7440N, 7540W.</t>
  </si>
  <si>
    <t>BROTHER TN430</t>
  </si>
  <si>
    <t>BROTHER TN430 STANDARD YIELD TONER CARTRIDGE FOR BROTHER HL 1240</t>
  </si>
  <si>
    <t>BROTHER TN460</t>
  </si>
  <si>
    <t>BROTHER TN460 HIGH YIELD TONER CARTRIDGE FOR BROTHER HL 1240</t>
  </si>
  <si>
    <t>BROTHER TN540</t>
  </si>
  <si>
    <t>BROTHER TN540 BLACK CARTRIDGE 3,500 PAGES.FOR A DCP-8040, DCP-8045D, HL-5140, HL-5150D, HL-5170DN, HL-5170DNLT, MFC-8120, MFC-8220, MFC-8440, MFC-8640D, MFC-8840D, MFC-8840DN</t>
  </si>
  <si>
    <t>BROTHER TN550</t>
  </si>
  <si>
    <t>BROTHER 550 TONER FOR A BROTHERS DCP-8060, (3,500 PAGES).</t>
  </si>
  <si>
    <t>BROTHER TN570</t>
  </si>
  <si>
    <t>BROTHER TN570 BLACK TONER CARTRIDGE 6,700 PAGES FOR A DCP-8040/8045, HL-5140/5150/5170, MFC-8220/8440/8640/8840.</t>
  </si>
  <si>
    <t>BROTHER TN620</t>
  </si>
  <si>
    <t>BROTHER TN-620 BLACK TONER CARTRIDGE, 3000 PAGE YIELD, FOR DCP-8080,8085, MFC-8370 PRINTERS</t>
  </si>
  <si>
    <t>BROTHER TN630</t>
  </si>
  <si>
    <t>BROTHER TONER CARTRIDGE, 1200 PAGE YIELD FOR A DCP-1200, 1400, HL-1230, 1240 PRINTER</t>
  </si>
  <si>
    <t>BROTHER TN670</t>
  </si>
  <si>
    <t>BROTHERS TN670 BRAND TONER CARTRIDGE (7,500 COPIES)</t>
  </si>
  <si>
    <t>BROTHER TN750</t>
  </si>
  <si>
    <t>BROTHER HIGH YIELD BLACK TONER TN750, 8000 PAGE YIELD.FOR DCP-8110DN, DCP-8150DN, DCP-8155DN, DCP-8250DN, MFC-8510DN, MFC-8520DN, MFC-8710DW</t>
  </si>
  <si>
    <t>CANON 118 BLACK</t>
  </si>
  <si>
    <t>CANON 2662B001 (CANON 118 BLACK TONER) 3,400 PAGES FOR A CANON 7660, 8330, 8350, 8380, 8580 SERIES</t>
  </si>
  <si>
    <t>CANON 118 CYAN</t>
  </si>
  <si>
    <t>CANON 2661B001AA, CANON 118 CYAN TONER 2,900 PAGES FOR A CANON 7660, 8330, 8350, 8380, 8580 SERIES</t>
  </si>
  <si>
    <t>CANON 118 MAGENTA</t>
  </si>
  <si>
    <t>CANON 2660B001AA, CANON 118 MAGENTA TONER 2,900 PAGES FOR A CANON 7660, 8330, 8350, 8380, 8580 SERIES</t>
  </si>
  <si>
    <t>CANON 118 YELLOW</t>
  </si>
  <si>
    <t>CANON 2659B001AA, CANON 118 YELLOW TONER 2,900 PAGES FOR A CANON 7660, 8330, 8350, 8380, 8580 SERIES</t>
  </si>
  <si>
    <t>CANON 120 BLACK</t>
  </si>
  <si>
    <t>CANON 120 BLACK TONER CARTRIDGE, 2617B001AA, FOR i-SENSYS MF6680dn, imageCLASS D1100 Series, imageCLASS D1120 PRINTERS, 5,000 PAGE YIELD.</t>
  </si>
  <si>
    <t>CANON 210XL</t>
  </si>
  <si>
    <t>CANON 210XL BLACK CARTRIDGE FOR A MP240, 250, 260, 270, 280, 480, 490, 495, MX320, 330, 340, 350, 360, 410, 420.</t>
  </si>
  <si>
    <t>CANON 211XL</t>
  </si>
  <si>
    <t>CANON 211XL COLOR CARTRIDGE FOR A MP240, 250, 260, 270, 280, 480, 490, 495, MX320, 330, 340, 350, 360, 410, 420.</t>
  </si>
  <si>
    <t>CANON 225 BLACK</t>
  </si>
  <si>
    <t>CANON 225 BLACK FOR A PIXMA iP4920, PIXMA MG5320, PIXMA MG6120, PIXMA MG6220, PIXMA MG8120, PIXMA MG8220, PIXMA MX892, PIXMA MX882, PIXMA iX6520</t>
  </si>
  <si>
    <t>CANON 226 BLACK</t>
  </si>
  <si>
    <t>CANON 226 BLACK FOR A PIXMA iP4920, PIXMA MG5320, PIXMA MG6120, PIXMA MG6220, PIXMA MG8120, PIXMA MG8220, PIXMA MX892, PIXMA MX882, PIXMA iX6520</t>
  </si>
  <si>
    <t>CANON 226 CYAN</t>
  </si>
  <si>
    <t>CANON 226 CYAN FOR A PIXMA iP4920, PIXMA MG5320, PIXMA MG6120, PIXMA MG6220, PIXMA MG8120, PIXMA MG8220, PIXMA MX892, PIXMA MX882, PIXMA iX6520</t>
  </si>
  <si>
    <t>CANON 226 MAGENTA</t>
  </si>
  <si>
    <t>CANON 226 MAGENTA FOR A PIXMA iP4920, PIXMA MG5320, PIXMA MG6120, PIXMA MG6220, PIXMA MG8120, PIXMA MG8220, PIXMA MX892, PIXMA MX882, PIXMA iX6520</t>
  </si>
  <si>
    <t>CANON 226 YELLOW</t>
  </si>
  <si>
    <t>CANON 226 YELLOW FOR A PIXMA iP4920, PIXMA MG5320, PIXMA MG6120, PIXMA MG6220, PIXMA MG8120, PIXMA MG8220, PIXMA MX892, PIXMA MX882, PIXMA iX6520</t>
  </si>
  <si>
    <t>CANON 240XL BLACK</t>
  </si>
  <si>
    <t>CANON 240XL BLACK MG2120, MG2140, MG2220, MG3120, MG3122, MG3140, MG3220, MG3520, MG4120, MG4140, MG4220, MX372, MX374, MX392, MX432, MX434, MX439, MX452, MX459, MX472, MX512, MX514, MX522, MX532</t>
  </si>
  <si>
    <t>CANON 241XL COLOR</t>
  </si>
  <si>
    <t>CANON 241XL COLOR MG2120, MG2140, MG2220, MG3120, MG3122, MG3140, MG3220, MG3520, MG4120, MG4140, MG4220, MX372, MX374, MX392, MX432, MX434, MX439, MX452, MX459, MX472, MX512, MX514, MX522, MX532</t>
  </si>
  <si>
    <t>CANON 245XL BLACK</t>
  </si>
  <si>
    <t>CANON 245XL BLACK CARTRIDGE FOR AN IMAGE PROGRAF IPF680; PIXMA IP2820, 2850, MG2420, MP2450, MP2520.</t>
  </si>
  <si>
    <t>CANON 246XL COLOR</t>
  </si>
  <si>
    <t>CANON 246XL COLOR CARTRIDGE FOR AN IMAGE PROGRAF IPF680; PIXMA IP2820, 2850, MG2420, MP2450, MP2520.</t>
  </si>
  <si>
    <t>CANON PFI207 BLACK</t>
  </si>
  <si>
    <t>CANON PFI207 BLACK 300ML. HIGH YIELD FOR CANON IPF680/685/780/785 PRINTERS.</t>
  </si>
  <si>
    <t>CANON PFI207 CYAN</t>
  </si>
  <si>
    <t>CANON PFI207 CYAN 300 ML. HIGH YIELD FOR CANON IPF680/685/780/785 PRINTERS.</t>
  </si>
  <si>
    <t>CANON PFI207 MAGENTA</t>
  </si>
  <si>
    <t>CANON PFI207 MAGENTA 300 ML. HIGH YIELD FOR CANON IPF680/685/780/785 PRINTERS.</t>
  </si>
  <si>
    <t>CANON PFI207 MAT BLK</t>
  </si>
  <si>
    <t>CANON MATTE PFI207 BLACK 300 ML. HIGH YIELD FOR CANON IPF680/685/780/785 PRINTERS.</t>
  </si>
  <si>
    <t>CANON PFI207 YELLOW</t>
  </si>
  <si>
    <t>CANON PFI207 YELLOW 300 ML. HIGH YIELD FOR CANON IPF680/685/780/785 PRINTERS.</t>
  </si>
  <si>
    <t>DELL 310-8707</t>
  </si>
  <si>
    <t>DELL 310--8707 HIGH YIELD BLACK TONER, 6000 PAGES, MW558, FOR LASERJET PRINTER 1720, 1720dn.</t>
  </si>
  <si>
    <t>DELL 330-1195</t>
  </si>
  <si>
    <t>DELL G908C MAGENTA CARTRIDGE (330-1195) FOR A DELL 3130CN, DELL 3130CDN PRINTER, 3,000 PAGE YIELD.</t>
  </si>
  <si>
    <t>DELL 330-2648</t>
  </si>
  <si>
    <t>DELL 330-2648 BLACK CARTRIDGE, PK492, 2,000 PAGES STANDARD YIELD FOR A DELL 2330D, 2330DN, 2350D, 2350DN.</t>
  </si>
  <si>
    <t>DELL 330-5845</t>
  </si>
  <si>
    <t>DELL 330-5845 MAGENTA TONER (6,000 PAGES), FIT A DELL 5120CDN, 5130CDN, 5140CDN.</t>
  </si>
  <si>
    <t>DELL 330-5851</t>
  </si>
  <si>
    <t>DELL 330-5851 BLACK TONER (9,000 COPIES), FITS A DELL 5120CDN, 5130CDN, 5140CDN.</t>
  </si>
  <si>
    <t>DELL 331-0716</t>
  </si>
  <si>
    <t>DELL 331-0716 769T5 CYAN CARTRIDGE 2,500 PAGES FOR A DELL 2150CDN, 2150CN, 2155CDN, 2155CN.</t>
  </si>
  <si>
    <t>DELL 331-0717</t>
  </si>
  <si>
    <t>DELL 331-0717 8WNV5 MAGENTA CARTRIDGE 2,500 PAGES FOR A DELL 2150CDN, 2150CN, 2155CDN, 2155CN.</t>
  </si>
  <si>
    <t>DELL 331-0718</t>
  </si>
  <si>
    <t>DELL 331-0718 NPDXG YELLOW CARTRIDGE 2,500 PAGES FOR A DELL 2150CDN, 2150CN, 2155CDN, 2155CN.</t>
  </si>
  <si>
    <t>DELL 331-0719</t>
  </si>
  <si>
    <t>DELL 331-0719 N51XP BLACK TONER 3,000 PAGES FOR A DELL 2150CN, 2150CDN, 2155CDN, 2155CN.</t>
  </si>
  <si>
    <t>DELL 331-8422</t>
  </si>
  <si>
    <t>DELL 331-8422, 3,000 PAGE YELLOW TONER CARTRIDGE FOR A DELL C3760N/3760DN/3765DNF COLOR LASER PRINTER.</t>
  </si>
  <si>
    <t>DELL 331-8423</t>
  </si>
  <si>
    <t>DELL 331-8423, 3,000 PAGE MAGENTA TONER CARTRIDGE FOR A DELL C3760N/3760DN/3765DNF COLOR LASER PRINTER.</t>
  </si>
  <si>
    <t>DELL 331-8424</t>
  </si>
  <si>
    <t>DELL 331-8424, 3,000 PAGE CYAN TONER CARTRIDGE FOR A DELL C3760N/3760DN/3765DNF COLOR LASER PRINTER.</t>
  </si>
  <si>
    <t>DELL 331-8429</t>
  </si>
  <si>
    <t>DELL 331-8429, 11,000 PAGE BLACK TONER CARTRIDGE FOR A DELL C3760N/3760DN/3765DNF COLOR LASER PRINTER.</t>
  </si>
  <si>
    <t>DELL 332-0399</t>
  </si>
  <si>
    <t>DELL 332-0399 BLACK HIGH YIELD TONER CARTRIDGE, 4G9HP, PAGE YIELD 1,250 PAGES FOR A C1660w PRINTER.</t>
  </si>
  <si>
    <t>DELL 332-0400</t>
  </si>
  <si>
    <t>DELL 332-0400 CYAN STANDARD YIELD TONER CARTRIDGE, 5R6J0, PAGE YIELD 1,000 PAGES FOR A C1660w PRINTER.</t>
  </si>
  <si>
    <t>DELL 332-0401</t>
  </si>
  <si>
    <t>DELL 332-0401 MAGENTA STANDARD YIELD TONER CARTRIDGE, 4JOX7, PAGE YIELD 1,000 PAGES FOR A C1660w PRINTER.</t>
  </si>
  <si>
    <t>DELL 332-0402</t>
  </si>
  <si>
    <t>DELL 332-0402 YELLOW STANDARD YIELD TONER CARTRIDGE, V53F6, PAGE YIELD 1,000 PAGES FOR A C1660w PRINTER.</t>
  </si>
  <si>
    <t>REMAN/DELL GGCTW</t>
  </si>
  <si>
    <t>DELL GGCTW HIGH YIELD TONER CARTRIDGE FOR A S2830dn PRINTER, 8,500 PAGE YIELD.</t>
  </si>
  <si>
    <t>DELL GR299</t>
  </si>
  <si>
    <t>DELL GR299 BLACK, 3,000 PAGES, FOR A DELL 1720 AND 1720DN PRINTER.</t>
  </si>
  <si>
    <t>DELL M11XH</t>
  </si>
  <si>
    <t>DELL M11XH FOR A DELL B2360D/DN/B346XDN/DNF PRINTER, 8,500 PAGES.</t>
  </si>
  <si>
    <t>DELL NY313</t>
  </si>
  <si>
    <t>DELL NY313, HIGH YIELD BLACK TONER CARTRIDGE, 20,000 PAGES, FOR A DELL 5330DN PRINTER, 330-2045</t>
  </si>
  <si>
    <t>DELL-1KTWP</t>
  </si>
  <si>
    <t>DELL HIGH YIELD 1KTWP, 593-BCBC, BLACK TONER CARTRIDGE FOR A S3840cdn, S3845cdn PRINTER, 11,000 PAGE YIELD.</t>
  </si>
  <si>
    <t>DELL-C6DN5</t>
  </si>
  <si>
    <t>DELL EXTRA HIGH YIELD CGDN5, 593-BCBE, MAGENTA TONER CARTRIDGE FOR A S3840cdn, S3845cdn PRINTER, 9,000 PAGE YIELD.</t>
  </si>
  <si>
    <t>DELL-G7P4G</t>
  </si>
  <si>
    <t>DELL EXTRA HIGH YIELD G7P4G, 593-BCBF, CYAN TONER CARTRIDGE FOR A S3840cdn, S3845cdn PRINTER, 9,000 PAGE YIELD.</t>
  </si>
  <si>
    <t>DELL-XMHGR</t>
  </si>
  <si>
    <t>DELL EXTRA HIGH YIELD XMHGR, 593-BCBD, YELLOW TONER CARTRIDGE FOR A S3840cdn, S3845cdn PRINTER, 9,000 PAGE YIELD.</t>
  </si>
  <si>
    <t>HP 14 BLACK</t>
  </si>
  <si>
    <t>HPDC5011D, HP 14, BLACK INK CARTRIDGE FOR HP OFFICEJET 7110 /7130 /D125XI /D155XI /CP1160</t>
  </si>
  <si>
    <t>HP 14 TRICOLOR</t>
  </si>
  <si>
    <t>HP BRAND 14 TRICOLOR INK CARTRIDGE FOR HP OFFICEJET 7110 /7130 /D125XI /D155XI /CP1160</t>
  </si>
  <si>
    <t>HP 21 BLACK</t>
  </si>
  <si>
    <t>HPDC9351A, 21, BLACK CARTRIDGE FOR DESKJET 3930, 3940 PRINTER.</t>
  </si>
  <si>
    <t>HP 22 TRICOLOR</t>
  </si>
  <si>
    <t>HPDC9352A, 22, TRI-COLOR CARTRIDGE FOR DESKJET 3930, 3940 PRINTERS.</t>
  </si>
  <si>
    <t>HP 27 BLACK</t>
  </si>
  <si>
    <t>HPDC8727A, HP 27, BLACK INK CARTRIDGE FOR HP DESKJET 3320 AND 3420 PRINTER.</t>
  </si>
  <si>
    <t>HP 28 TRICOLOR</t>
  </si>
  <si>
    <t>HPDC8728A, HP 28, COLOR INK CARTRIDGE FOR HP DESKJET 3320 AND 3420 PRINTER.</t>
  </si>
  <si>
    <t>HP 44 CYAN</t>
  </si>
  <si>
    <t>HP BRAND, HP 44, 51644C CYAN CARTRIDGE FOR HP DESIGNJET 350C, 450C, 455CA, 488CA, 750, 750C, 750C+, 755CM</t>
  </si>
  <si>
    <t>HP 44 YELLOW</t>
  </si>
  <si>
    <t>HP 51644Y, HP 44, YELLOW CARTRIDGE FOR HP DESIGNJET 350C, 450C, 455CA, 488CA, 750, 750C, 750C+, 755CM</t>
  </si>
  <si>
    <t>HP 56 BLACK</t>
  </si>
  <si>
    <t>HPDC6656A, 56, BLACK INK CARTRIDGE FOR HP DESKJET 5550, PSC 2100/2210, PHOTOSMART 7150/7350/7550 PRINTERS.</t>
  </si>
  <si>
    <t>HP 57 TRICOLOR</t>
  </si>
  <si>
    <t>HPDC6657AN, #57, COLOR INK CARTRIDGE FOR HP DESKJET 5550, PSC 2100/2210, PHOTOSMART 7150/7350/7550 PRINTERS.</t>
  </si>
  <si>
    <t>HP 61XL BLACK</t>
  </si>
  <si>
    <t>HP 61XL BLACK CARTRIDGE (HIGH YIELD) FOR A HP DESKJET 1000 SERIES, 1050, 2050, 3000 SERIES, 3050.</t>
  </si>
  <si>
    <t>HP 61XL TRICOLOR</t>
  </si>
  <si>
    <t>HP 61XL TRI-COLOR CARTRIDGE (HIGH YIELD) FOR A HP DESKJET 1000 SERIES, 1050, 2050, 3000 SERIES, 3050.</t>
  </si>
  <si>
    <t>HP 62XL BLACK</t>
  </si>
  <si>
    <t>HEWC2P05AN, HP 62XL Black 600 Pages for the Envy: 5540, 5640, 5642, 5660, 7640, 7645; OfficeJet: 200 Mobile, 5740, 5741, 5742, 5743, 5744, 5745, 5746, 8040, 8045</t>
  </si>
  <si>
    <t>HP 62XL TRI-COLOR</t>
  </si>
  <si>
    <t>HEWC2P05AN TRI-COLOR 415 Pages for the Envy: 5540, 5640, 5642, 5660, 7640, 7645; OfficeJet: 200 Mobile, 5740, 5741, 5742, 5743, 5744, 5745, 5746, 8040, 8045</t>
  </si>
  <si>
    <t>HP 63XL BLACK</t>
  </si>
  <si>
    <t>HP 63XL BLACK: Deskjet: 1110, 1111, 1112, 2130, 2132, 3630, 3632, 3633, 3634; Envy 4520; Officejet: 3830, 3833, 4650, 4652, 4654, 4655</t>
  </si>
  <si>
    <t>HP 63XL TRI-COLOR</t>
  </si>
  <si>
    <t>HP 63XL TRI-COLOR: Deskjet: 1110, 1111, 1112, 2130, 2132, 3630, 3632, 3633, 3634; Envy 4520; Officejet: 3830, 3833, 4650, 4652, 4654, 4655</t>
  </si>
  <si>
    <t>HP 74XL BLACK</t>
  </si>
  <si>
    <t>HPCB336W BLACK (HIGH YIELD) HP 74 XL BLACK CARTRIDGE FOR A OFFICEJET J5750, 5780, 6480, PHOTOSMART 4210, 4280, 4385, 4580, 4599, 5280, 5500.</t>
  </si>
  <si>
    <t>HP 75XL TRICOLOR</t>
  </si>
  <si>
    <t>HPCB338WN HP 75XL TRICOLOR CARTRIDGE FOR A CP4005GN/CP4005N</t>
  </si>
  <si>
    <t>HP 92 BLACK</t>
  </si>
  <si>
    <t>HPDC9362WN, HP 92 BLACK CARTRIDGE FOR A DESK JET 4100, D4145, D4155, 5440, 5440xi PHOTO PRINTER</t>
  </si>
  <si>
    <t>HP 93 TRICOLOR</t>
  </si>
  <si>
    <t>HP 93,HPDC9361WN TRI-COLOR CARTRIDGE FOR A DESK JET 4100, D4155, 5400, 5440, 5440xi PRINTER.</t>
  </si>
  <si>
    <t>HP 932XL BLACK</t>
  </si>
  <si>
    <t>HP 932XL BLACK HIGH YIELD CARTRIDGE (1000 PAGES) FOR AN OFFICEJET 6100, 6600, 6700 SERIES.</t>
  </si>
  <si>
    <t>HP 940 BLACK</t>
  </si>
  <si>
    <t>HP 940 BLACK CARTRIDGE FOR AN HP OFFICEJET PRO 8000, 8500, &amp; 8500A.</t>
  </si>
  <si>
    <t>HP 940 CYAN</t>
  </si>
  <si>
    <t>HP 940 CYAN CARTRIDGE FOR AN HP OFFICEJET PRO 8000, 8500, &amp; 8500A.</t>
  </si>
  <si>
    <t>HP 940 MAGENTA</t>
  </si>
  <si>
    <t>HP 940 MAGENTA CARTRIDGE FOR AN HP OFFICEJET PRO 8000, 8500, &amp; 8500A.</t>
  </si>
  <si>
    <t>HP 940 YELLOW</t>
  </si>
  <si>
    <t>HP 940 YELLOW CARTRIDGE FOR AN HP OFFICEJET PRO 8000, 8500, &amp; 8500A.</t>
  </si>
  <si>
    <t>HP 950XL BLACK</t>
  </si>
  <si>
    <t>HP 950XL BLACK HIGH YIELD CARTRIDGE (2,100 COPIES) FOR AN OFFICEJET PRO 8600, 8600 PLUS, 8600 PREMIUM.</t>
  </si>
  <si>
    <t>HP 951XL CYAN</t>
  </si>
  <si>
    <t>HP 951XL CYAN HIGH YIELD CARTRIDGE (1,500 COPIES) FOR AN OFFICEJET PRO 8600, 8600 PLUS, 8600 PREMIUM.</t>
  </si>
  <si>
    <t>HP 951XL MAGENTA</t>
  </si>
  <si>
    <t>HP 951XL MAGENTA HIGH YIELD CARTRIDGE (1,500 COPIES) FOR AN OFFICEJET PRO 8600, 8600 PLUS, 8600 PREMIUM.</t>
  </si>
  <si>
    <t>HP 951XL YELLOW</t>
  </si>
  <si>
    <t>HP 951XL YELLOW HIGH YIELD CARTRIDGE (1,500 COPIES) FOR AN OFFICEJET PRO 8600, 8600 PLUS, 8600 PREMIUM.</t>
  </si>
  <si>
    <t>HP 952XL BLACK</t>
  </si>
  <si>
    <t>HP INKJET, 952XL BLACK, (2,000 PAGES) FOR AN OFFICEJET 8210, 8216, 8710, 8720, 8730, 8740, 8729, 7740, 8715, 8725</t>
  </si>
  <si>
    <t>HP 952XL CYAN</t>
  </si>
  <si>
    <t>HP INKJET, 952XL HIGH YIELD CYAN, (1.600 PAGES) FOR AN OFFICEJET 8210, 8216, 8710, 8720, 8730, 8740, 8729, 7740, 8715, 8725</t>
  </si>
  <si>
    <t>HP 952XL MAGENTA</t>
  </si>
  <si>
    <t>HP INKJET, 952XL HIGH YIELD MAGENTA, (1.600 PAGES) FOR AN OFFICEJET 8210, 8216, 8710, 8720, 8730, 8740, 8729, 7740, 8715, 8725</t>
  </si>
  <si>
    <t>HP 952XL YELLOW</t>
  </si>
  <si>
    <t>HP INKJET, 952XL HIGH YIELD YELLOW, (1.600 PAGES) FOR AN OFFICEJET 8210, 8216, 8710, 8720, 8730, 8740, 8729, 7740, 8715, 8725</t>
  </si>
  <si>
    <t>HP 970XL BLACK</t>
  </si>
  <si>
    <t>HP 970XL BLACK HIGH YIELD (9,200 PAGES) CN625AM FOR AN X451DN, X451DW, X476DN, X476DW, X551DW, X576DN.</t>
  </si>
  <si>
    <t>HP 971XL CYAN</t>
  </si>
  <si>
    <t>HP 971XL CYAN HIGH YIELD CN626AM (6,600 PAGES) FOR AN X451DN, X451DW, X476DN, X476DW, X551DW, X576DN</t>
  </si>
  <si>
    <t>HP 971XL MAGENTA</t>
  </si>
  <si>
    <t>HP 971XL MAGENTA HIGH YIELD CN627AM (6,600 PAGES) FOR AN X451DN, X451DW, X476DN, X476DW, X551DW, X576DN</t>
  </si>
  <si>
    <t>HP 971XL YELLOW</t>
  </si>
  <si>
    <t>HP 971XL YELLOW HIGH YIELD CN628AM (6,600 PAGES) FOR AN X451DN, X451DW, X476DN, X476DW, X551DW, X576DN</t>
  </si>
  <si>
    <t>HP 98 BLACK</t>
  </si>
  <si>
    <t>HP 98 HPDC9364WN BLACK CARTRIDGE FOR HP5940 PRINTER.</t>
  </si>
  <si>
    <t>HP W2020X</t>
  </si>
  <si>
    <t>HP 2020X HIGH YIELD BLACK (7,500 PAGES) FOR AN HP M454, MFP, M479 SERIES HP 414X BLACK</t>
  </si>
  <si>
    <t>HP W2021A</t>
  </si>
  <si>
    <t>HP 2021A CYAN (2,400 PAGES) FOR AN HP M454, MFP, M479 SERIES HP 414A CYAN</t>
  </si>
  <si>
    <t>HP W2022A</t>
  </si>
  <si>
    <t>HP 2022A YELLOW (2,400 PAGES) FOR AN HP M454, MFP, M479 SERIES HP 414A YELLOW</t>
  </si>
  <si>
    <t>HP W2023A</t>
  </si>
  <si>
    <t>HP 2023A MAGENTA (2,400 PAGES) FOR AN HP M454, MFP, M479 SERIES HP 414A MAGENTA</t>
  </si>
  <si>
    <t>HPCB400A</t>
  </si>
  <si>
    <t>HPCB400A BLACK CARTRIDGE FOR A CP4005GN/CP4005N, HP 642A</t>
  </si>
  <si>
    <t>HPCB401A</t>
  </si>
  <si>
    <t>HPCB401A CYAN CARTRIDGE FOR A CP4005GN/CP4005N, HP 642A CYAN</t>
  </si>
  <si>
    <t>HPCB402A</t>
  </si>
  <si>
    <t>HPCB402A YELLOW CARTRIDGE FOR A CP4005GN/CP4005N, HP 642A YELLOW</t>
  </si>
  <si>
    <t>HPCB403A</t>
  </si>
  <si>
    <t>HPCB403A MAGENTA CARTRIDGE FOR A CP4005GN/CP4005N, HP 642A MAGENTA</t>
  </si>
  <si>
    <t>HPCB435A</t>
  </si>
  <si>
    <t>HPCB435A, HP 35A LASERJET CARTRIDGE FOR A HP P1005 &amp; P1006 BLACK</t>
  </si>
  <si>
    <t>HPCB436A</t>
  </si>
  <si>
    <t>HPCB436A HP 36A TONER FOR A LASERJET P1505, P1505N, M1522 MFP, M1522N MFP, M1522NF MFP</t>
  </si>
  <si>
    <t>HPCB540A</t>
  </si>
  <si>
    <t>HPCB540A HP 125A BLACK TONER CARTRIDGE FOR A CP1510/1518/1515N/1215</t>
  </si>
  <si>
    <t>HPCB541A</t>
  </si>
  <si>
    <t>HPCB541A HP 125A CYAN CARTRIDGE FOR A CP1510/1215/1515N/1518</t>
  </si>
  <si>
    <t>HPCB542A</t>
  </si>
  <si>
    <t>HPCB542A HP 125A CARTRIDGE YELLOW FOR A CP1510/1215/1515N/1518</t>
  </si>
  <si>
    <t>HPCB543A</t>
  </si>
  <si>
    <t>HPCB543A HP 125A CARTRIDGE MAGENTA FOR A CP1510/1215/1515N/1518</t>
  </si>
  <si>
    <t>HPCC364A</t>
  </si>
  <si>
    <t>HPCC364A HP 64A CARTRIDGE FOR SERIES P4014, P4015, AND P4515 PRINTER.</t>
  </si>
  <si>
    <t>HPCC530A</t>
  </si>
  <si>
    <t>HPCC530A, 304A, BLACK CARTRIDGE FOR AN HP CP2025, CM2320MFP LASERJET PRINTER.</t>
  </si>
  <si>
    <t>HPCC531A</t>
  </si>
  <si>
    <t>HPCC531A, 304A, CYAN CARTRIDGE FOR AN HP CP2025, CM2320MFP LASERJET PRINTER.</t>
  </si>
  <si>
    <t>HPCC532A</t>
  </si>
  <si>
    <t>HPCC532A, 304A, YELLOW CARTRIDGE FOR AN HP CP2025, CM2320MFP LASERJET PRINTER.</t>
  </si>
  <si>
    <t>HPCC533A</t>
  </si>
  <si>
    <t>HPCC533A , 304A, MAGENTA CARTRIDGE FOR AN CP2025, CM2320MFP LASERJET PRINTER.</t>
  </si>
  <si>
    <t>HPCE250A</t>
  </si>
  <si>
    <t>HPCE250A, 504A BLACK CARTRIDGE FOR A HP CP3525/CM3530 LASERJET</t>
  </si>
  <si>
    <t>HPCE251A</t>
  </si>
  <si>
    <t>HPCE251A, 504A HPCE251A CYAN CARTRIDGE FOR A HP CP3525/CM3530 LASERJET</t>
  </si>
  <si>
    <t>HPCE252A</t>
  </si>
  <si>
    <t>HPCE252A, 504A YELLOW CARTRIDGE FOR HP CP3530/CM3525 LASERJET</t>
  </si>
  <si>
    <t>HPCE253A</t>
  </si>
  <si>
    <t>HPCE253A, 504A HPCE253A MAGENTA CARTRIDGE FOR A HP CP3525/CM3530 LASERJET</t>
  </si>
  <si>
    <t>HPCE255A</t>
  </si>
  <si>
    <t>HPCE255A HP 55A BLACK TONER CARTRIDGE FOR HP LASER JET 3000 SERIES PRINTERS (6,000 PAGES)</t>
  </si>
  <si>
    <t>HPCE255X</t>
  </si>
  <si>
    <t>HP 55X, HPCE 255X, BLACK TONER (HIGH YIELD) CARTRIDGE FOR HP LASER JET 3000 SERIES PRINTER (12,500 PAGES)</t>
  </si>
  <si>
    <t>HPCE260A</t>
  </si>
  <si>
    <t>HPCE 260A (647A) BLACK TONER CARTRIDGE, 8,500 PAGES, FOR A COLOR LASERJET, CP4025, CP4525, CP4525DN, CP4525N.</t>
  </si>
  <si>
    <t>HPCE261A</t>
  </si>
  <si>
    <t>HPCE 261A (648A) CYAN TONER CARTRIDGE, 11,000 PAGES, FOR A COLOR LASERJET, CP4025, CP4525, CP4525DN, CP4525N.</t>
  </si>
  <si>
    <t>HPCE262A</t>
  </si>
  <si>
    <t>HPCE 262A (648A) YELLOW TONER CARTRIDGE, 11,000 PAGES, FOR A COLOR LASERJET, CP4025, CP4525, CP4525DN, CP4525N.</t>
  </si>
  <si>
    <t>HPCE263A</t>
  </si>
  <si>
    <t>HPCE 263A (648A) MAGENTA TONER CARTRIDGE, 11,000 PAGES, FOR A COLOR LASERJET, CP4025, CP4525, CP4525DN, CP4525N.</t>
  </si>
  <si>
    <t>HPCE265A</t>
  </si>
  <si>
    <t>HPCE265A, (648A), LaserJet CP4525 dn ,CP4525 ,CP4525 xh ,CM4540 ,CM4540,CM4540 fskm , CP4025, 4520</t>
  </si>
  <si>
    <t>HPCE270A</t>
  </si>
  <si>
    <t>HP 650A, BLACK TONER CARTRIDGE CE270A 13,500 PAGE YIELD FOR A COLOR LASERJET CP5225dn, CP5225n, CP5225xh SERIES PRINTER</t>
  </si>
  <si>
    <t>HPCE271A</t>
  </si>
  <si>
    <t>HP 650A, CYAN TONER CARTRIDGE CE271A, 15,000 PAGE YIELD FOR A COLOR LASERJET CP5225dn, CP5225n, CP5225xh SERIES PRINTER</t>
  </si>
  <si>
    <t>HPCE272A</t>
  </si>
  <si>
    <t>HP 650A, YELLOW TONER CARTRIDGE CE272A, 15,000 PAGE YIELD FOR A COLOR LASERJET CP5225dn, CP5225n, CP5225xh SERIES PRINTER</t>
  </si>
  <si>
    <t>HPCE273A</t>
  </si>
  <si>
    <t>HP 650A, MAGENTA TONER CARTRIDGE CE273A, 15,000 PAGE YIELD FOR A COLOR LASERJET CP5225dn, CP5225n, CP5225xh SERIES PRINTER</t>
  </si>
  <si>
    <t>HPCE278A</t>
  </si>
  <si>
    <t>HPCE278A, 78A BLACK TONER CARTRIDGE FOR AN HP 1566, 1606 PRINTER.</t>
  </si>
  <si>
    <t>HPCE285A</t>
  </si>
  <si>
    <t>HPCE285A, HP 85A CARTRIDGE FOR AN HP P1102M M1212, M1214, M1217, M1132 PRINTER.</t>
  </si>
  <si>
    <t>HPCE310A</t>
  </si>
  <si>
    <t>HPCE 310A BLACK HP 126A CARTRIDGE FOR A HP LASERJET CP1025 PRINTER</t>
  </si>
  <si>
    <t>HPCE311A</t>
  </si>
  <si>
    <t>HPCE 311A CYAN HP126A CARTRIDGE FOR A HP LASERJET CP1025 PRINTER</t>
  </si>
  <si>
    <t>HPCE312A</t>
  </si>
  <si>
    <t>HPCE 312A YELLOW HP 126A CARTRIDGE FOR A HP LASERJET CP1025 PRINTER</t>
  </si>
  <si>
    <t>HPCE313A</t>
  </si>
  <si>
    <t>HPCE 313A MAGENTA HP 126A CARTRIDGE FOR A HP LASERJET CP1025 PRINTER</t>
  </si>
  <si>
    <t>HPCE320A</t>
  </si>
  <si>
    <t>HP 320A (128A) BLACK CARTRIDGE FOR HP CN1415, CP1525 PRINTERS</t>
  </si>
  <si>
    <t>HPCE321A</t>
  </si>
  <si>
    <t>HP 321A (128A) CYAN CARTRIDGE FOR HP CN1415, CP1525 PRINTERS</t>
  </si>
  <si>
    <t>HPCE322A</t>
  </si>
  <si>
    <t>HP 322A (128A) YELLOW CARTRIDGE FOR HP CN1415, CP1525 PRINTERS</t>
  </si>
  <si>
    <t>HPCE323A</t>
  </si>
  <si>
    <t>HP 323A (128A) MAGENTA CARTRIDGE FOR HP CN1415, CP1525 PRINTERS</t>
  </si>
  <si>
    <t>HPCE390A</t>
  </si>
  <si>
    <t>HP 390A BLACK CARTRIDGE, HPCE390A FOR AN HP M4555mfp,M601n, M602n, M602n, M603dn, 10,000 PAGE YIELD</t>
  </si>
  <si>
    <t>HPCE390X</t>
  </si>
  <si>
    <t>HPCE390X, HIGH YIELD (24,000) HEWLETT PACKARD 390X (90x) BLACK CARTRIDGE FOR THE HP 600 SERIES &amp; 4500 SERIES PRINTERS.</t>
  </si>
  <si>
    <t>HPCE400A</t>
  </si>
  <si>
    <t>HPCE400A (507A) BLACK CARTRIDGE FOR AN HP M551 LASER PRINTER, 5,500 PAGE YIELD.</t>
  </si>
  <si>
    <t>HPCE400X</t>
  </si>
  <si>
    <t>HPCE400X (507X) BLACK CARTRIDGE FOR AN HP M551 LASER PRINTER, 11,000 PAGE YIELD.</t>
  </si>
  <si>
    <t>HPCE401A</t>
  </si>
  <si>
    <t>HPCE401A, 507A CYAN CARTRIDGE FOR AN HP M551,MP551, LASER PRINTER, 6,000 PAGE YIELD.</t>
  </si>
  <si>
    <t>HPCE402A</t>
  </si>
  <si>
    <t>HPCE402A HP 507A YELLOW CARTRIDGE FOR AN HP M551 LASER PRINTER, 6,000 PAGE YIELD.</t>
  </si>
  <si>
    <t>HPCE403A</t>
  </si>
  <si>
    <t>HPCE403A HP 507A MAGENTA CARTRIDGE FOR AN HP M551 LASER PRINTER, 6,000 PAGE YIELD.</t>
  </si>
  <si>
    <t>HPCE410A</t>
  </si>
  <si>
    <t>HP 305A (CE410A) BLACK (2,200 PAGES) FOR AN HP 300, 300mfp, 400, 400mfp, M375NW, M451DN, M451DW, M451NW, M475DN, M475DW</t>
  </si>
  <si>
    <t>HPCE410X</t>
  </si>
  <si>
    <t>HP 305X (CE410X) BLACK HIGH YIELD (4,000 PAGES) FOR AN HP 300, 300mfp, 400, 400mfp, M375NW, M451DN, M451DW, M451NW, M475DN, M475DW.</t>
  </si>
  <si>
    <t>HPCE411A</t>
  </si>
  <si>
    <t>HP 305A (CE411A) CYAN, FOR AN HP M375NW, M451DN, M451DW, M451NW, M475DN, M475DW</t>
  </si>
  <si>
    <t>HPCE412A</t>
  </si>
  <si>
    <t>HP 305A (CE412A) YELLOW,(2,600 PAGES) FOR AN HP M375NW, M451DN, M451DW, M451NW, M475DN, M475DW</t>
  </si>
  <si>
    <t>HPCE413A</t>
  </si>
  <si>
    <t>HP 305A (CE413A) MAGENTA,(2,600 PAGES) FOR AN HP M375NW, M451DN, M451DW, M451NW, M475DN, M475DW</t>
  </si>
  <si>
    <t>HPCE505A</t>
  </si>
  <si>
    <t>HPCE505A, 05A, FOR AN HP: LASERJET: P2035, P2035n, P2055, P2055d, P2055dn, P2055x</t>
  </si>
  <si>
    <t>HPCE505X</t>
  </si>
  <si>
    <t>HPCE505X, 05X BLACK CARTRIDGE FOR A HP2055 PRINTER</t>
  </si>
  <si>
    <t>HPCF210X</t>
  </si>
  <si>
    <t>HP 210X HIGH YIELD (2400 PAGES) BLACK CARTRIDGE, 131X SERIES, FOR AN HP 200 COLOR M251, 200 COLOR MFP M279.</t>
  </si>
  <si>
    <t>HPCF211A</t>
  </si>
  <si>
    <t>HP 211A (1800 PAGES) CYAN CARTRIDGE, 131A SERIES FOR AN HP 200 COLOR M251, 200 COLORMFP M279.</t>
  </si>
  <si>
    <t>HPCF212A</t>
  </si>
  <si>
    <t>HP 212A (1800 PAGES) YELLOW CARTRIDGE, HP 131A SERIES, FOR AN HP 200 COLOR M251, 200 COLOR MFP M279.</t>
  </si>
  <si>
    <t>HPCF213A</t>
  </si>
  <si>
    <t>HP 213A (2300 PAGES) MAGENTA CARTRIDGE, 131A SERIES FOR AN HP 200 COLOR M251, 200 COLOR MFP M279.</t>
  </si>
  <si>
    <t>HPCF226A</t>
  </si>
  <si>
    <t>HPCF226A BLACK TONER CARTRIDGE, 3,100 PAGES, 26A FOR HP M402d, M402dn, M402dw, PRINTERS.</t>
  </si>
  <si>
    <t>HPCF226X</t>
  </si>
  <si>
    <t>HPCF226X HIGH YIELD BLACK CARTRIDGE 26X, 9,000 PAGES, FOR AN HP M402, MFP M426</t>
  </si>
  <si>
    <t>HPCF258A</t>
  </si>
  <si>
    <t>HPCF258A, HP 58A, BLACK LASER JET TONER CARTRIDGE, 3,000 PAGE YIELD, FIT'S AN HP M404DN, MFP M428 PRINTER</t>
  </si>
  <si>
    <t>HPCF258X</t>
  </si>
  <si>
    <t>HPCF258X , 58X, BLACK, 10,000 PAGE YIELD, LASERJET MFP M428, M404.</t>
  </si>
  <si>
    <t>HPCF280A</t>
  </si>
  <si>
    <t>HPCF280A BLACK TONER CARTRIDGE (2700) PAGES FOR A LASERJET PRO, M401D, M401DW, M401S, M425DN. HP 80X</t>
  </si>
  <si>
    <t>HPCF280X</t>
  </si>
  <si>
    <t>HP 80X, HPCF280X BLACK TONER CARTRIDGE HIGH YIELD (6,900) PAGES FOR A LASERJET PRO, M401D, M401DW, M401S, M425DN</t>
  </si>
  <si>
    <t>HPCF281A</t>
  </si>
  <si>
    <t>HPCF281A , 81A, LASERJET ENTERPRISE FLOW MFP M630z, M604dn, M604n, M605dn, M605n, M605x, M606dn, M606x, M625dw, M630dn, M630f, M630h, M630z</t>
  </si>
  <si>
    <t>HPCF281X</t>
  </si>
  <si>
    <t>HPCF281X , 81X, 25,000 PAGE YIELD, LASERJET ENTERPRISE FLOW WILL ONLY FIT THE 605, 606, 630 SERIES. (NOT THE 604 SERIES).</t>
  </si>
  <si>
    <t>HPCF283A</t>
  </si>
  <si>
    <t>HPCF 283A, 83A, BLACK CARTRIDGE, 1,500 PAGES, FOR A LASERJET PRO M201dw, M201n, M225dn, M225dw.</t>
  </si>
  <si>
    <t>HPCF283X</t>
  </si>
  <si>
    <t>HPCF 283X, 83X, BLACK CARTRIDGE, 2,200 PAGES, FOR A LASERJET PRO M201dw, M201n, M225dn, M225dw.</t>
  </si>
  <si>
    <t>HPCF287X</t>
  </si>
  <si>
    <t>HPCF287X, 87X LASERJET ENTERPRISE MFP M527f , MFP M527dn, M506x, M506dn, m506n. HIGH YIELD, 18,000 PAGES</t>
  </si>
  <si>
    <t>HPCF320A</t>
  </si>
  <si>
    <t>HP 652A (CF320A) BLACK TONER CARTRIDGE, 11,500 PAGES, FOR AN HP M651, MFP M680, FLOW MFP M680.</t>
  </si>
  <si>
    <t>HPCF320X</t>
  </si>
  <si>
    <t>HP 653X (CF320X) HIGH YIELD BLACK TONER CARTRIDGE, 21,000 PAGES, FOR AN HP MFP M680, FLOW MFP M680.</t>
  </si>
  <si>
    <t>HPCF321A</t>
  </si>
  <si>
    <t>HP 653A (CF321A) CYAN TONER CARTRIDGE, 16,500 PAGES, FOR AN HP MFP M680, FLOW MFP M680.</t>
  </si>
  <si>
    <t>HPCF322A</t>
  </si>
  <si>
    <t>HP 653A (CF322A) YELLOW TONER CARTRIDGE, 16,500 PAGES, FOR AN HP MFP M680, FLOW MFP M680.</t>
  </si>
  <si>
    <t>HPCF323A</t>
  </si>
  <si>
    <t>HP 653A (CF323A) MAGENTA TONER CARTRIDGE, 16,500 PAGES, FOR AN HP MFP M680, FLOW MFP M680.</t>
  </si>
  <si>
    <t>HPCF331A</t>
  </si>
  <si>
    <t>HP 654A (CF331A) CYAN TONER CARTRIDGE, 15,000 PAGES, FOR AN HP M651, MFP M680, FLOW MFP M680.</t>
  </si>
  <si>
    <t>HPCF332A</t>
  </si>
  <si>
    <t>HP 654A (CF332A) YELLOW TONER CARTRIDGE, 15,000 PAGES, FOR AN HP M651, MFP M680, FLOW MFP M680.</t>
  </si>
  <si>
    <t>HPCF333A</t>
  </si>
  <si>
    <t>HP 654A (CF333A) MAGENTA TONER CARTRIDGE, 15,000 PAGES, FOR AN HP M651, MFP M680, FLOW MFP M680.</t>
  </si>
  <si>
    <t>HPCF350A</t>
  </si>
  <si>
    <t>HP BLACK LASERJET (130A) 1,300 PAGES FOR AN, HP Color LaserJet Pro MFP M177fw (CZ165A#BGJ) ; HP Color LaserJet Pro MFP M176n (CF547A#BGJ)</t>
  </si>
  <si>
    <t>HPCF351A</t>
  </si>
  <si>
    <t>HP CYAN LASERJET (130A) 1,000 PAGES FOR AN, HP Color LaserJet Pro MFP M177fw (CZ165A#BGJ) ; HP Color LaserJet Pro MFP M176n (CF547A#BGJ)</t>
  </si>
  <si>
    <t>HPCF352A</t>
  </si>
  <si>
    <t>HP YELLOW LASERJET (130A) 1,000 PAGES FOR AN, HP Color LaserJet Pro MFP M177fw (CZ165A#BGJ) ; HP Color LaserJet Pro MFP M176n (CF547A#BGJ)</t>
  </si>
  <si>
    <t>HPCF353A</t>
  </si>
  <si>
    <t>HPCF353A MAGENTA LASERJET (130A) 1,000 PAGES FOR AN, HP Color LaserJet Pro MFP M177fw (CZ165A#BGJ) ; HP Color LaserJet Pro MFP M176n (CF547A#BGJ)</t>
  </si>
  <si>
    <t>HPCF360A</t>
  </si>
  <si>
    <t>HPCF360A 508A BLACK TONER CARTRIDGE,6000 PAGE YIELD FOR AN HP COLOR LASERJET M577 SERIES, M552dn, m553dh PRINTERS</t>
  </si>
  <si>
    <t>HPCF360X</t>
  </si>
  <si>
    <t>HPCF360X, 508X HIGH YIELD BLACK TONER CARTRIDGE,12,500 PAGE YIELD FOR AN HP COLOR LASERJET M577 SERIES, M552dn, m553dh PRINTERS</t>
  </si>
  <si>
    <t>HPCF361A</t>
  </si>
  <si>
    <t>HPCF361A HP 508A CYAN TONER CARTRIDGE,5000 PAGE YIELD, HPCF361A, FOR AN HP COLOR LASERJET M577 SERIES, M552dn, m553dh PRINTERS</t>
  </si>
  <si>
    <t>HPCF362A</t>
  </si>
  <si>
    <t>HPCF362A HP 508A YELLOW TONER CARTRIDGE, 5000 PAGE YIELD, HPCF362A, FOR AN HP COLOR LASERJET M577 SERIES, M552dn, m553dh PRINTERS</t>
  </si>
  <si>
    <t>HPCF363A</t>
  </si>
  <si>
    <t>HPCF363A HP 508A MAGENTA TONER CARTRIDGE,5000 PAGE YIELD, HPCF363A, FOR AN HP COLOR LASERJET M577 SERIES, M552dn, m553dh PRINTERS</t>
  </si>
  <si>
    <t>HPCF380X</t>
  </si>
  <si>
    <t>HPCF380X (312X) BLACK CARTRIDGE, 4,400 PAGES, FOR A HP Color LaserJet Pro MFP M476nw (CF385A#BGJ) ; HP Color LaserJet Pro MFP M476dw (CF387A#BGJ) ; HP Color LaserJet Pro MFP M476dn (CF386A#BGJ)</t>
  </si>
  <si>
    <t>HPCF381A</t>
  </si>
  <si>
    <t>HPCF381A (312A) CYAN CARTRIDGE, 2,700 PAGES, FOR A HP Color LaserJet Pro MFP M476nw (CF385A#BGJ) ; HP Color LaserJet Pro MFP M476dw (CF387A#BGJ) ; HP Color LaserJet Pro MFP M476dn (CF386A#BGJ)</t>
  </si>
  <si>
    <t>HPCF382A</t>
  </si>
  <si>
    <t>HPCF382A (312A) YELLOW CARTRIDGE, 2,700 PAGES, FOR A HP Color LaserJet Pro MFP M476nw (CF385A#BGJ) ; HP Color LaserJet Pro MFP M476dw (CF387A#BGJ) ; HP Color LaserJet Pro MFP M476dn (CF386A#BGJ)</t>
  </si>
  <si>
    <t>HPCF383A</t>
  </si>
  <si>
    <t>HPCF383A (312A) MAGENTA CARTRIDGE, 2,700 PAGES, FOR A HP Color LaserJet Pro MFP M476nw (CF385A#BGJ) ; HP Color LaserJet Pro MFP M476dw (CF387A#BGJ) ; HP Color LaserJet Pro MFP M476dn (CF386A#BGJ)</t>
  </si>
  <si>
    <t>HPCF400X</t>
  </si>
  <si>
    <t>HPCF400X BLACK CARTRIDGE, 201X SERIES, 2800 PAGES FOR A LASERJET PRO M252n, M252dw, M277dw, M277n.400</t>
  </si>
  <si>
    <t>HPCF401X</t>
  </si>
  <si>
    <t>HP 401X CYAN CARTRIDGE, 201X SERIES, 2300 PAGES FOR A LASERJET PRO M252n, M252dw, M277dw, M2</t>
  </si>
  <si>
    <t>HPCF402X</t>
  </si>
  <si>
    <t>HP 402X YELLOW CARTRIDGE, 201X SERIES, 2300 PAGES FOR A LASERJET PRO M252n, M252dw, M277dw, M2</t>
  </si>
  <si>
    <t>HPCF403X</t>
  </si>
  <si>
    <t>HP 403X MAGENTA CARTRIDGE, 201X SERIES, 2300 PAGES FOR A LASERJET PRO M252n, M252dw, M277dw, M2</t>
  </si>
  <si>
    <t>HPCF410X</t>
  </si>
  <si>
    <t>HP 410X HIGH YIELD BLACK (5,000 PAGE YIELD) LASERJET TONER CARTRIDGE, CF410X HPCF410X FOR M452dn, M452dw, M452nw, M477fdn, M477fdw, M477fnw</t>
  </si>
  <si>
    <t>HPCF411A</t>
  </si>
  <si>
    <t>HP 410A, HPCF411A STANDARD YIELD CYAN LASERJET TONER CARTRIDGE FOR M452dn, M452dw, M452nw, M477fdn, M477fdw, M477fnw</t>
  </si>
  <si>
    <t>HPCF412A</t>
  </si>
  <si>
    <t>HP 410A, HPCF412A STANDARD YIELD YELLOW LASERJET TONER CARTRIDGE FOR M452dn, M452dw, M452nw, M477fdn, M477fdw, M477fnw</t>
  </si>
  <si>
    <t>HPCF413A</t>
  </si>
  <si>
    <t>HP 410A, HPCF413A STANDARD YIELD MAGENTA LASERJET TONER CARTRIDGE FOR M452dn, M452dw, M452nw, M477fdn, M477fdw, M477fnw</t>
  </si>
  <si>
    <t>HPCF460X</t>
  </si>
  <si>
    <t>HP 656X HIGH YIELD CF460X BLACK LASERJET TONER FOR A HP COLOR LASERJET ENTERPRISE M652dn PRINTER, 27,000 PAGE YIELD.</t>
  </si>
  <si>
    <t>HPCF461X</t>
  </si>
  <si>
    <t>HP 656X HIGH YIELD CYAN LASERJET TONER CARTRIDGE, CF461X, 22,000 PAGE YIELD FOR AN HP M652dn, M653dn, M653x.</t>
  </si>
  <si>
    <t>HPCF462X</t>
  </si>
  <si>
    <t>HP 656X HIGH YIELD YELLOW LASERJET TONER CARTRIDGE, CF462X, 22,000 PAGE YIELD FOR AN HP M652dn, M653dn, M653x.</t>
  </si>
  <si>
    <t>HPCF463X</t>
  </si>
  <si>
    <t>HP 656X HIGH YIELD MAGENTA LASERJET TONER CARTRIDGE, CF463X, 22,000 PAGE YIELD FOR AN HP M652dn, M653dn, M653x.</t>
  </si>
  <si>
    <t>HPCF501A</t>
  </si>
  <si>
    <t>HP 202A CYAN TONER CARTRIDGE, 1300 PAGE YIELD, FOR AN HP COLOR LASERJET PRO MFP M281fdw PRINTER, HPCF501A</t>
  </si>
  <si>
    <t>HPCF502A</t>
  </si>
  <si>
    <t>HP 202A YELLOW TONER CARTRIDGE, 1300 PAGE YIELD, FOR AN HP COLOR LASERJET PRO MFP M281fdw PRINTER, HPCF502A</t>
  </si>
  <si>
    <t>HPCF503A</t>
  </si>
  <si>
    <t>HP 202A MAGENTA TONER CARTRIDGE, 1300 PAGE YIELD, FOR AN HP COLOR LASERJET PRO MFP M281fdw PRINTER, HPCF503A</t>
  </si>
  <si>
    <t>HPD92274A</t>
  </si>
  <si>
    <t>HP 74A TONER CARTRIDGE HPD92274A FOR HP LASERJET 4L, 4ML, 4P, 4MP</t>
  </si>
  <si>
    <t>HPD92275A</t>
  </si>
  <si>
    <t>HPD92275A HP 75A TONER CARTRIDGE FOR HP LASERJET IIP, IIP PLUS, IIIP</t>
  </si>
  <si>
    <t>HPDC4092A</t>
  </si>
  <si>
    <t>HP BRAND 4092A,(92A), BLACK TONER CARTRIDGE FOR LASERJET 1100XI, 3200, 3220 SERIES.</t>
  </si>
  <si>
    <t>HPDC4182X</t>
  </si>
  <si>
    <t>HP 4182X HP 82X BRAND TONER CARTRIDGE FOR HPLJ 8100 PRINTER</t>
  </si>
  <si>
    <t>HPDC4192A</t>
  </si>
  <si>
    <t>HPDC4192A HP BRAND CYAN TONER CARTRIDGE FOR HP CL4500 LASER PRINTER</t>
  </si>
  <si>
    <t>HPDC4193A</t>
  </si>
  <si>
    <t>HPDC4193A HP BRAND MAGENTA TONER CARTRIDGE FOR HP CL4500 LASER PRINTER</t>
  </si>
  <si>
    <t>HPDC4194A</t>
  </si>
  <si>
    <t>HPDC4194A HP BRAND YELLOW TONER CARTRIDGE FOR HP CL4500 LASER PRINTER</t>
  </si>
  <si>
    <t>HPDC7115A</t>
  </si>
  <si>
    <t>HPDC7115A, HP 15A BRAND TONER CARTRIDGE FOR HP LASERJET 1000, 1005, 1200, 1220, 3300, 3380</t>
  </si>
  <si>
    <t>HPDC7115X</t>
  </si>
  <si>
    <t>HPDC7115X HIGH YIELD (3,500 COPIES) BLACK HP 15X CARTRIDGE FOR AN HP 1200, 1220, 3300, 3380.</t>
  </si>
  <si>
    <t>HPDC9721A</t>
  </si>
  <si>
    <t>HP C9721A CYAN TONER CARTRIDGE, HP 641A FOR 4600, 4650 PRINTER</t>
  </si>
  <si>
    <t>HPDC9722A</t>
  </si>
  <si>
    <t>HP C9722A YELLOW TONER CARTRIDGE, HP 641A FOR 4600, 4650 PRINTER</t>
  </si>
  <si>
    <t>HPDC9732A</t>
  </si>
  <si>
    <t>HPDC9732A HP BRAND YELLOW TONER CARTRIDGE FOR 5500/5550-SERIES PRINTERS</t>
  </si>
  <si>
    <t>HPDQ1338A</t>
  </si>
  <si>
    <t>HPDQ1338A HP 38A TONER CARTRIDGE FOR HP 4200 PRINTER, 12,000 PAGE YIELD</t>
  </si>
  <si>
    <t>HPDQ2610A</t>
  </si>
  <si>
    <t>HPDQ2610A, HP10A BLACK TONER CARTRIDGE FOR HP LASERJET 2300-SERIES.</t>
  </si>
  <si>
    <t>HPDQ5942X</t>
  </si>
  <si>
    <t>HPDQ5942X HP BRAND HIGH YIELD TONER CARTRIDGE (20,000 PAGES) FOR HP 4250, 4350N LASER PRINTER</t>
  </si>
  <si>
    <t>HPDQ5949A</t>
  </si>
  <si>
    <t>HPDQ5949A HP BRAND TONER CARTRIDGE 5949A (49A) FOR HP LASERJET 1160, 1320 PRINTERS.</t>
  </si>
  <si>
    <t>HPDQ5950A</t>
  </si>
  <si>
    <t>HPDQ5950A HP 643A BRAND BLACK TONER CARTRIDGE, HPDQ5950A, FOR HP LASERJET 4700DN PRINTERS</t>
  </si>
  <si>
    <t>HPDQ5951A</t>
  </si>
  <si>
    <t>HPDQ5951A HP BRAND CYAN TONER CARTRIDGE, HPDQ5951A, FOR HP LASERJET 4700DN PRINTERS</t>
  </si>
  <si>
    <t>HPDQ5952A</t>
  </si>
  <si>
    <t>HPDQ5952A HP BRAND YELLOW TONER CARTRIDGE FOR HP LASERJET 4700DN PRINTERS</t>
  </si>
  <si>
    <t>HPDQ5953A</t>
  </si>
  <si>
    <t>HPDQ5953A HP BRAND MAGENTA TONER CARTRIDGE FOR HP LASERJET 4700DN PRINTERS</t>
  </si>
  <si>
    <t>HPDQ6000A</t>
  </si>
  <si>
    <t>HP Q6000A, 124A BLACK TONER CARTRIDGE FOR HP LASERJET 1600, 2600, 2605, CM1015 MFP, CM1017 PRINTERS</t>
  </si>
  <si>
    <t>HPDQ6002A</t>
  </si>
  <si>
    <t>HP Q6002A, 124A, YELLOW TONER CARTRIDGE FOR HP LASERJET 1600, 2600, 2605, CM1015 MFP, CM 1017 MFP PRINTERS</t>
  </si>
  <si>
    <t>HPDQ6003A</t>
  </si>
  <si>
    <t>HPDQ6003A, 124A MAGENTA TONER CARTRIDGE FOR HP LASERJET 1600, 2600, 2605, CM 1015MFP, CM1017 MFP PRINTERS</t>
  </si>
  <si>
    <t>HPDQ6460A</t>
  </si>
  <si>
    <t>HP #644A, HPDQ6460A BLACK CARTRIDGE FOR AN HP4730MFP COPIER/PRINTER.</t>
  </si>
  <si>
    <t>HPDQ6461A</t>
  </si>
  <si>
    <t>HP #644A, HPDQ6461A CYAN CARTRIDGE FOR A HP 4730.</t>
  </si>
  <si>
    <t>HPDQ6462A</t>
  </si>
  <si>
    <t>HP #644A, HPDQ6462A YELLOW CARTRIDGE FOR A HP 4730.</t>
  </si>
  <si>
    <t>HPDQ6463A</t>
  </si>
  <si>
    <t>HP #644A, HPDQ6463A MAGENTA CARTRIDGE FOR A HP 4730.</t>
  </si>
  <si>
    <t>HPDQ6470A</t>
  </si>
  <si>
    <t>HPDQ6470A HP BRAND 501A BLACK TONER CARTRIDGE FOR HP 3505, 3600DN, &amp; 3800DN PRINTER</t>
  </si>
  <si>
    <t>HPDQ6471A</t>
  </si>
  <si>
    <t>HPDQ6471A HP BRAND 502A CYAN TONER CARTRIDGE FOR HP, 3600DN</t>
  </si>
  <si>
    <t>HPDQ6472A</t>
  </si>
  <si>
    <t>HPDQ6472A HP BRAND 502A YELLOW TONER CARTRIDGE FOR HP, 3600DN</t>
  </si>
  <si>
    <t>HPDQ6473A</t>
  </si>
  <si>
    <t>HPDQ6473A HP BRAND 502A MAGENTA TONER CARTRIDGE FOR HP, 3600DN</t>
  </si>
  <si>
    <t>HPDQ7516A</t>
  </si>
  <si>
    <t>HPDQ7516A HP BRAND BLACK TONER, HP 16A, 12,000 PAGE YIELD FOR A LASERJET 5200 PRINTER.</t>
  </si>
  <si>
    <t>HPDQ7551X</t>
  </si>
  <si>
    <t>HPDQ7551X BLACK 51X (HIGH YIELD 13,000 PAGES) CARTRIDGE FOR A LASERJET P3005, M3027, M3035.</t>
  </si>
  <si>
    <t>HPDQ7553A</t>
  </si>
  <si>
    <t>HPDQ7553A BRAND BLACK TONER CARTRIDGE FOR HP P2015 SERIES PRINTERS. (2,500 COPIES) 53A</t>
  </si>
  <si>
    <t>HPDQ7553X</t>
  </si>
  <si>
    <t>HPDQ7553X BLACK HIGH YIELD CARTRIDGE FOR A 2014, 2015 SERIES PRINTER. (6,000 COPIES). 53X</t>
  </si>
  <si>
    <t>HPDQ7581A</t>
  </si>
  <si>
    <t>HPDQ7581A HP BRAND CYAN TONER CARTRIDGE FOR HP 3505 SERIES, AND 3800 SERIES PRINTER.</t>
  </si>
  <si>
    <t>HPDQ7582A</t>
  </si>
  <si>
    <t>HPDQ7582A HP BRAND YELLOW TONER CARTRIDGE FOR HP 3505 SERIES AND 3800 SERIES PRINTER.</t>
  </si>
  <si>
    <t>HPDQ7583A</t>
  </si>
  <si>
    <t>HPDQ7583A HP BRAND MAGENTA TONER CARTRIDGE FOR HP 3505 SERIES AND 3800 SERIES PRINTER,</t>
  </si>
  <si>
    <t>LEXMARK 12A5745</t>
  </si>
  <si>
    <t>LEXMARK TONER 12A5745 CARTRIDGE FOR LEXMARK OPTRA T610/612/614 PRINTERS.</t>
  </si>
  <si>
    <t>LEXMARK 12A7405</t>
  </si>
  <si>
    <t>LEXMARK 12A7405 HIGH YIELD (20000 PAGE) TONER CARTRIDGE FOR E321 AND E323</t>
  </si>
  <si>
    <t>LEXMARK 12A7460</t>
  </si>
  <si>
    <t>LEXMARK 12A7460 BLACK TONER FOR A LEXMARK T630, T630D, T630DN, T630DT, T630DTN, T630N, T630NVE, T630T, T630TN, T630VE.</t>
  </si>
  <si>
    <t>LEXMARK 250X22G</t>
  </si>
  <si>
    <t>LEXMARK 250X22G PHOTOCONDUCTOR KIT FOR A LEXMARK E250/E350.</t>
  </si>
  <si>
    <t>LEXMARK 260X22G</t>
  </si>
  <si>
    <t>THIS IS A PHOTOCONDUCTOR KIT NOT A TONER CARTRIDGE. LEXMARK 260X22G FOR A LEXMARK E260, E336X, E46X, E360</t>
  </si>
  <si>
    <t>LEXMARK 50F0Z00</t>
  </si>
  <si>
    <t>LEXMARK IMAGING UNIT FOR A MS310DN PRINTER, 60,000 PAGE YIELD</t>
  </si>
  <si>
    <t>LEXMARK 50F1H00</t>
  </si>
  <si>
    <t>LEXMARK 50F1H00 HIGH YIELD TONER CARTRIDGE FOR A MS310DN PRINTER, 5000 PAGE YIELD</t>
  </si>
  <si>
    <t>LEXMARK 520ZA</t>
  </si>
  <si>
    <t>LEXMARK 520ZA BLACK IMAGING UNIT FOR A LEXMARK 52D0ZA0 PRINTER, 100, 000 PAGES</t>
  </si>
  <si>
    <t>LEXMARK 52D1H00</t>
  </si>
  <si>
    <t>LEXMARK HIGH YIELD BLACK TONER CARTRIDGE, LEXMARK 52D1H00, 25,000 PAGE YIELD, FITS A A LEXMARK MS812DE,MS812DN, MS810DE,MS811DN, MS810DN, MS812DTN, MS810N,MS811N,MS810DTN,MS811DTN.</t>
  </si>
  <si>
    <t>LEXMARK 540A1CG</t>
  </si>
  <si>
    <t>LEXMARK 540A1CG CYAN CARTRIDGE FOR A C540, C543, C544, X543, X544 PRINTER.</t>
  </si>
  <si>
    <t>LEXMARK 540A1KG</t>
  </si>
  <si>
    <t>LEXMARK 540A1KG BLACK CARTRIDGE FOR A C540, C543, C544, X543, X544 PRINTER.</t>
  </si>
  <si>
    <t>LEXMARK 540A1MG</t>
  </si>
  <si>
    <t>LEXMARK 540A1MG MAGENTA CARTRIDGE FOR A C540, C543, C544, X543, X544 PRINTER.</t>
  </si>
  <si>
    <t>LEXMARK 540A1YG</t>
  </si>
  <si>
    <t>LEXMARK 540A1YG YELLOW CARTRIDGE FOR A C540, C543, C544, X543, X544 PRINTER</t>
  </si>
  <si>
    <t>LEXMARK 56F1H00</t>
  </si>
  <si>
    <t>LEXMARK 56F1H00 BLACK HIGH YIELD TONER CARTRIDGE FOR A MS321dn, MS421dn, MS421dw, MS521dn, MS621dn PRINTERS, PAGE YIELD 15,000 PAGES.</t>
  </si>
  <si>
    <t>LEXMARK 64015SA</t>
  </si>
  <si>
    <t>LEXMARK 64015SA TONER CARTRIDGE FOR LEXMARK T640, T642,T644 SERIES PRINTERS, 6000 PAGES, BLACK.</t>
  </si>
  <si>
    <t>LEXMARK 801SC</t>
  </si>
  <si>
    <t>LEXMARK 80C1SC0 CYAN TONER CARTRIDGE, 2000 PAGE YIELD FOR CX310, CX310dn, CX310n, CX410, CX410de, CX410dte,</t>
  </si>
  <si>
    <t>LEXMARK 801SK</t>
  </si>
  <si>
    <t>LEXMARK 80C1SK0 BLACK TONER CARTRIDGE, 2500 PAGE YIELD FOR CX310, CX310dn, CX310n, CX410, CX410de, CX410dte,</t>
  </si>
  <si>
    <t>LEXMARK 801SM</t>
  </si>
  <si>
    <t>LEXMARK 80C1SM0 MAGENTA TONER CARTRIDGE, 2000 PAGE YIELD FOR CX310, CX310dn, CX310n, CX410, CX410de, CX410dte,</t>
  </si>
  <si>
    <t>LEXMARK 801SY</t>
  </si>
  <si>
    <t>LEXMARK 80C1SY0 YELLOW TONER CARTRIDGE, 2000 PAGE YIELD FOR CX310, CX310dn, CX310n, CX410, CX410de, CX410dte,</t>
  </si>
  <si>
    <t>LEXMARK C5220CS</t>
  </si>
  <si>
    <t>LEXMARK C5220CS CYAN TONER CARTRIDGE FOR LEXMARK C522 SERIES PRINTERS, 3000 PAGES</t>
  </si>
  <si>
    <t>LEXMARK C5220KS</t>
  </si>
  <si>
    <t>LEXMARK C5220KS STANDARD YIELD BLACK TONER CARTRIDGE FOR LEXMARK C522, C5S4, C530, C532, C534 SERIES PRINTERS, 4000 PAGES</t>
  </si>
  <si>
    <t>LEXMARK C5220MS</t>
  </si>
  <si>
    <t>LEXMARK C5220MS MAGENTA TONER CARTRIDGE FOR LEXMARK C522 SERIES PRINTERS, 3000 PAGES</t>
  </si>
  <si>
    <t>LEXMARK C5220YS</t>
  </si>
  <si>
    <t>LEXMARK C5220YS YELLOW TONER CARTRIDGE FOR LEXMARK C522 SERIES PRINTERS, 3000 PAGES</t>
  </si>
  <si>
    <t>LEXMARK C5222KS</t>
  </si>
  <si>
    <t>LEXMARK C5222KS BLACK TONER CARTRIDGE FOR LEXMARK C522 SERIES PRINTERS</t>
  </si>
  <si>
    <t>LEXMARK C53030X</t>
  </si>
  <si>
    <t>LEXMARK C53030X PHOTOCONDUCTOR UNIT FOR A LEXMARK C530DN.</t>
  </si>
  <si>
    <t>LEXMARK E12015SA</t>
  </si>
  <si>
    <t>LEXMARK E12015SA TONER CARTRIDGE FOR AN E120.</t>
  </si>
  <si>
    <t>LEXMARK E24015SA</t>
  </si>
  <si>
    <t>LEXMARK E24015SA TONER CARTRIDGE FOR LEXMARK E230, E232, E234, E240, E330, E340, E332, E342, 2500 PAGE YIELD</t>
  </si>
  <si>
    <t>LEXMARK E250A11A</t>
  </si>
  <si>
    <t>LEXMARK E250A11A FITS A LEXMARK E250D, E250DN, E350D, E352DN PRINTER</t>
  </si>
  <si>
    <t>LEXMARK E260A11A</t>
  </si>
  <si>
    <t>LEXMARK E260A11A TONER FOR AN E260, E260DN, E360DN, E460, E462.</t>
  </si>
  <si>
    <t>LEXMARK E352H11A</t>
  </si>
  <si>
    <t>LEXMARK E352H11A CARTRIDGE, FITS AN LEX E352</t>
  </si>
  <si>
    <t>LEXMARK E360H11A</t>
  </si>
  <si>
    <t>LEXMARK E360H11A HIGH-YIELD TONER CARTRIDGE FOR E232n,E240tn, E342tn SERIES PRINTERS</t>
  </si>
  <si>
    <t>LEXMARK T650A11A</t>
  </si>
  <si>
    <t>LEXMARK T650A21A, T650A41G, 7000 PAGE YIELD BLACK CARTRIDGE FOR A T650DN / T652DN / T654DN.</t>
  </si>
  <si>
    <t>LEXMARK X340H22G</t>
  </si>
  <si>
    <t>LEXMARK X340H22G PHOTOCONDUCTOR KIT FOR A LEXMARK X340,X342 PRINTER, 30,000 PAGE YIELD</t>
  </si>
  <si>
    <t>LEXMARK X654X11A</t>
  </si>
  <si>
    <t>LEXMARK (EXTRA HIGH YIELD 36,000 PG YIELD) X654X11A BLACK TONER CARTRIDGE, FOR A E232n, E240tn, E332, 342tn PRINTER</t>
  </si>
  <si>
    <t>REMAN/BRO PC202RF</t>
  </si>
  <si>
    <t>RECYCLED BRTPC202RF (2 PACK) FOR A MFC-1025, MFC-1770, MFC-1780, MFC-1870MC, MFC-1970MC MACHINE.</t>
  </si>
  <si>
    <t>REMAN/BRO TN350</t>
  </si>
  <si>
    <t>RECYCLED BRTTN350 BLACK CARTRIDGE FOR BROTHER DCP-7020, HL-2030, HL-2030R, HL-2040, HL-2070N, HL-2070NR,2820, 2850,2910,2920, MFC-7220, MFC-7225N, MFC-7420, MFC-7820N.</t>
  </si>
  <si>
    <t>REMAN/BRO TN450</t>
  </si>
  <si>
    <t>REMANUFACTURED FOR A BROTHER BRTTN450, HIGH YIELD. FITS A BROTHER 7360, 7860, 7460,</t>
  </si>
  <si>
    <t>REMAN/BROTHER TN580</t>
  </si>
  <si>
    <t>REMANUFACTURED BROTHER BLK TONER FOR A BCP 8060 PRINTER, 7000 PAGE YIELD</t>
  </si>
  <si>
    <t>REMAN/CANON 104</t>
  </si>
  <si>
    <t>RECYCLED CANON 104 BLACK CARTRIDGE FOR A CANON FAXPHONE L90, L120; IMAGE CLASS: D420, D480, MF4100, MF4120, MF4150, MF4270, MF4350, MF4350D, MF4350DN, MF4370, MF4370D, MF4370DN, MF4690</t>
  </si>
  <si>
    <t>REMAN/CANON 106</t>
  </si>
  <si>
    <t>RECYCLED CANON C106C FOR A CANON IMAGE CLASS: 6540, 6550, 6560, 6560Cx, 6580, 6580Cx, MF6530, MF6531, MF6540, MF6550, MF6560, MF6560Cx, MF6580, MF6580Cx, MF6590, MF6595, MF6595Cx; LaserBase: MF-6540PL, MF-6560PL, MF-6580PL</t>
  </si>
  <si>
    <t>REMAN/DELL 330-1437</t>
  </si>
  <si>
    <t>RECYCLED DELL 330-1437 CYAN CARTRIDGE FOR A DELL 2130CN COLOR LASER PRINTER.</t>
  </si>
  <si>
    <t>REMAN/DELL 330-1438</t>
  </si>
  <si>
    <t>RECYCLED DELL 330-1438 YELLOW CARTRIDGE FOR A DELL 2130CN COLOR LASER PRINTER.</t>
  </si>
  <si>
    <t>REMAN/DELL 330-8709</t>
  </si>
  <si>
    <t>REMANUFACTURED BLACK CARTRIDGE FOR A DELL 330-8709, FOR A DELL 1720, 1720DN PRINTER.</t>
  </si>
  <si>
    <t>REMAN/HP 255X</t>
  </si>
  <si>
    <t>REMANUFACTURED BLACK TONER (HIGH YIELD) CARTRIDGE FOR HP LASER JET 3000 SERIES PRINTER (12,500 PAGES)</t>
  </si>
  <si>
    <t>REMAN/HP 260A</t>
  </si>
  <si>
    <t>REMANUFACTURED BLACK CARTRIDGE FOR AN HP 4025 PRINTER ONLY, 10,500 PAGE YIELD</t>
  </si>
  <si>
    <t>REMAN/HP 260X</t>
  </si>
  <si>
    <t>HIGH YIELD REMANUFACTURED BLACK CARTRIDGE FOR AN HP260A, FITS AN HP 4525 PRINTER ONLY, 17,000 PAGES.</t>
  </si>
  <si>
    <t>REMAN/HP 2613X</t>
  </si>
  <si>
    <t>RECYCLED HPDQ2613X BLK (4,000 PAGES) FOR AN HP 1300 PRINTER</t>
  </si>
  <si>
    <t>REMAN/HP 261A</t>
  </si>
  <si>
    <t>REMANUFACTURED CYAN CARTRIDGE FOR AN HP261A, FITS AN HP 4025 PRINTER, 11,000 PAGES.</t>
  </si>
  <si>
    <t>REMAN/HP 262A</t>
  </si>
  <si>
    <t>REMANUFACTURED YELLOW CARTRIDGE FOR AN HP262A, FITS AN HP 4525 PRINTER, 11,000 PAGES.</t>
  </si>
  <si>
    <t>REMAN/HP 263A</t>
  </si>
  <si>
    <t>REMANUFACTURED MAGENTA CARTRIDGE FOR AN HP263A, FITS AN HP 4025 PRINTER, 11,000 PAGES.</t>
  </si>
  <si>
    <t>REMAN/HP 2670A</t>
  </si>
  <si>
    <t>RECYCLED BLACK CARTRIDGE FOR AN HP3500/3550 PRINTER.</t>
  </si>
  <si>
    <t>REMAN/HP 2671A</t>
  </si>
  <si>
    <t>RECYCLED HP #309A CYAN CARTRIDGE FOR AN HP3500/3550 PRINTER.</t>
  </si>
  <si>
    <t>REMAN/HP 2672A</t>
  </si>
  <si>
    <t>RECYCLED HP #309A YELLOW CARTRIDGE FOR AN HP3500/3550 PRINTER.</t>
  </si>
  <si>
    <t>REMAN/HP 2673A</t>
  </si>
  <si>
    <t>RECYCLED HP #309A MAGENTA CARTRIDGE FOR AN HP3500/3550 PRINTER.</t>
  </si>
  <si>
    <t>REMAN/HP 280X</t>
  </si>
  <si>
    <t>REMANUFACTURED HPCF280X BLACK CARTRIDGE FOR AN HP280X, (80X), 6,900 PAGES ,FOR A PRO 440M, 401 PRINTER.</t>
  </si>
  <si>
    <t>REMAN/HP 390X</t>
  </si>
  <si>
    <t>RECYCLED CARTRIDGE FOR AN HPM602N PRINTER. 24,000 PAGE YIELD.</t>
  </si>
  <si>
    <t>REMAN/HP 4092A</t>
  </si>
  <si>
    <t>RECYCLED FOR AN HP BRAND 4092A,(92A), BLACK TONER CARTRIDGE FOR LASERJET 1100XI, 3200, 3220 SERIES.</t>
  </si>
  <si>
    <t>REMAN/HP 4191A</t>
  </si>
  <si>
    <t>RECYCLED HPDC4191A BLACK HP BRAND TONER CARTRIDGE FOR HP CL4500 LASER PRINTER</t>
  </si>
  <si>
    <t>REMAN/HP 4192A</t>
  </si>
  <si>
    <t>RECYCLED HPDC4192A CYAN HP TONER CARTRIDGE FOR HP CL4500 LASER PRINTER</t>
  </si>
  <si>
    <t>REMAN/HP 4193A</t>
  </si>
  <si>
    <t>RECYCLED HPDC4193A MAGENTA TONER CARTRIDGE FOR HP CL4500 LASER PRINTER</t>
  </si>
  <si>
    <t>REMAN/HP 4194A</t>
  </si>
  <si>
    <t>RECYCLED HPDC4194A YELLOW HP TONER CARTRIDGE FOR HP CL4500 LASER PRINTER</t>
  </si>
  <si>
    <t>REMAN/HP 505A</t>
  </si>
  <si>
    <t>REMANUFACTURED HP BLACK TONER FOR AN HP 2035, 2055DN, 2300 PAGE YIELD</t>
  </si>
  <si>
    <t>REMAN/HP 505X</t>
  </si>
  <si>
    <t>RECYCLED HP505X, FOR A 2055DN, 6,500 COPIES. (DOES NOT FIT P2035)</t>
  </si>
  <si>
    <t>REMAN/HP 530A</t>
  </si>
  <si>
    <t>REMANUFACTURED HP CC530A TONER FOR COLOR LASERJET CM2320, CP2025.</t>
  </si>
  <si>
    <t>REMAN/HP 531A</t>
  </si>
  <si>
    <t>REMANUFACTURED HP CC531A CYAN TONER FOR COLOR LASERJET CM2320, CP2025.</t>
  </si>
  <si>
    <t>REMAN/HP 532A</t>
  </si>
  <si>
    <t>REMANUFACTURED HP CC532A YELLOW TONER FOR COLOR LASERJET CM2320, CP2025.</t>
  </si>
  <si>
    <t>REMAN/HP 533A</t>
  </si>
  <si>
    <t>REMANUFACTURED HP CC533A MAGENTA TONER FOR COLOR LASERJET CM2320, CP2025.</t>
  </si>
  <si>
    <t>REMAN/HP 540A</t>
  </si>
  <si>
    <t>RECYCLED BLACK FOR A HPCB540A, FOR A CP1510/1518/1515N/1215 PRINTER</t>
  </si>
  <si>
    <t>REMAN/HP 541A</t>
  </si>
  <si>
    <t>RECYCLED FOR A HPCB541 CYAN CARTRIDGE FOR A CP1510/1215/1515N/1518 PRINTER</t>
  </si>
  <si>
    <t>REMAN/HP 542A</t>
  </si>
  <si>
    <t>RECYCLED FOR A HPCB542A YELLOW CARTRIDGE FOR A CP1510/1215/1515N/1518</t>
  </si>
  <si>
    <t>REMAN/HP 543A</t>
  </si>
  <si>
    <t>RECYCLED FOR A HPCB543A MAGENTA CARTRIDGE FOR A CP1510/1215/1515N/1518</t>
  </si>
  <si>
    <t>REMAN/HP 5949X</t>
  </si>
  <si>
    <t>RECYCLED HPDQ5949X BLACK FOR HP 1320, 3390, 3392 (6,000 PAGES).</t>
  </si>
  <si>
    <t>REMAN/HP 5950A</t>
  </si>
  <si>
    <t>RECYCLED FOR A HPDQ5950A BLACK, 4700 PRINTER</t>
  </si>
  <si>
    <t>REMAN/HP 5951A</t>
  </si>
  <si>
    <t>RECYCLED FOR A HPDQ5951A CYAN, 4700 PRINTER</t>
  </si>
  <si>
    <t>REMAN/HP 5952A</t>
  </si>
  <si>
    <t>RECYCLED FOR A HPDQ5952A YELLOW, 4700 PRINTER</t>
  </si>
  <si>
    <t>REMAN/HP 5953A</t>
  </si>
  <si>
    <t>RECYCLED FOR A HPDQ5953A MAGENTA, 4700 PRINTER</t>
  </si>
  <si>
    <t>REMAN/HP 6470A</t>
  </si>
  <si>
    <t>RECYCLED HPDQ6470A BLACK 501A CARTRIDGE FOR A CP3505, 3600, 3800 LASERJET PRINTER.</t>
  </si>
  <si>
    <t>REMAN/HP 6471A</t>
  </si>
  <si>
    <t>RECYCLED HPDQ6471A CYAN 501A CARTRIDGE FOR A CP3505, 3600, 3800 LASERJET PRINTER</t>
  </si>
  <si>
    <t>REMAN/HP 6472A</t>
  </si>
  <si>
    <t>RECYCLED HPDQ6472A YELLOW 501A CARTRIDGE FOR A CP3505, 3600, 3800 LASERJET PRINTER.</t>
  </si>
  <si>
    <t>REMAN/HP 6473A</t>
  </si>
  <si>
    <t>RECYCLED HPDQ6473A MAGENTA 501A CARTRIDGE FOR A CP3505, 3600, 3800 LASERJET PRINTER</t>
  </si>
  <si>
    <t>REMAN/HP 6511X</t>
  </si>
  <si>
    <t>RECYC. HP 6511X BLACK (HIGH YIELD) CARTRIDGE FOR A LASERJET P3005, M3027, M3035.</t>
  </si>
  <si>
    <t>REMAN/HP 7551X</t>
  </si>
  <si>
    <t>HP BLACK 7551X (HIGH YIELD 13,000 PAGES) CARTRIDGE FOR A LASERJET P3005, M3027, M3035.</t>
  </si>
  <si>
    <t>REMAN/HP 7581A</t>
  </si>
  <si>
    <t>RECYCLED HPDQ7581A CYAN CARTRIDGE FOR HP 3505 SERIES, AND 3800 SERIES PRINTER.</t>
  </si>
  <si>
    <t>REMAN/HP 7582A</t>
  </si>
  <si>
    <t>RECYCLED HPDQ7582A YELLOW CARTRIDGE FOR HP 3505 SERIES, AND 3800 SERIES PRINTER.</t>
  </si>
  <si>
    <t>REMAN/HP 7583A</t>
  </si>
  <si>
    <t>RECYCLED HPDQ7583A MAGENTA CARTRIDGE FOR HP 3505 SERIES, AND 3800 SERIES PRINTER.</t>
  </si>
  <si>
    <t>REMAN/HP 75XL COLOR</t>
  </si>
  <si>
    <t>RECYCLED HP338WN TRICOLOR, HIGH YIELD, 520 COPIES FOR AN HP OFFICE JET J5780 ALL IN ONE.</t>
  </si>
  <si>
    <t>REMAN/HP 920XL BLACK</t>
  </si>
  <si>
    <t>REMANUFACTURED FOR AN HP 920XL BLACK FOR AN HP 6000 &amp; 6500 SERIES PRINTER. 1,200 YIELD.</t>
  </si>
  <si>
    <t>REMAN/HP 920XL MAG</t>
  </si>
  <si>
    <t>REMANUFACTURED FOR AN HP 920XL MAGENTA FOR AN HP 6000 &amp; 6500 SERIES PRINTER. 700 YIELD.</t>
  </si>
  <si>
    <t>REMAN/HP B402A</t>
  </si>
  <si>
    <t>REMANUFACTURED FOR AN HPCB402A YELLOW CARTRIDGE FOR A CP4005GN/CP4005N</t>
  </si>
  <si>
    <t>REMAN/HP CB435A</t>
  </si>
  <si>
    <t>RECYCLED HPDCB435A BLK</t>
  </si>
  <si>
    <t>REMAN/HP CB436A</t>
  </si>
  <si>
    <t>RECYCLED FOR A HP436A</t>
  </si>
  <si>
    <t>REMAN/HP CE400X</t>
  </si>
  <si>
    <t>REMANUFACTURED FOR AN HP 507X BLACK CARTRIDGE FOR AN HP M551 LASER PRINTER, 11,00 PAGE YIELD.</t>
  </si>
  <si>
    <t>REMAN/HP CE401A</t>
  </si>
  <si>
    <t>REMANUFACTURED FOR AN HP 507A CYAN CARTRIDGE FOR AN HP M551 LASER PRINTER, HIGH YIELD 6,000 PAGES.</t>
  </si>
  <si>
    <t>REMAN/HP CE402A</t>
  </si>
  <si>
    <t>REMANUFACTURED HP 507A FOR AN HP YELLOW CARTRIDGE FOR AN HP M551 LASER PRINTER, HIGH YIELD 6,000 PAGES.</t>
  </si>
  <si>
    <t>REMAN/HP CE403A</t>
  </si>
  <si>
    <t>REMANUFACTURED FOR AN HP  507A MAGENTA CARTRIDGE FOR AN HP M551 LASER PRINTER, HIGH YIELD 6,000 PAGES.</t>
  </si>
  <si>
    <t>REMAN/HP CF226X</t>
  </si>
  <si>
    <t>REMANUFACTURED HP HIGH YIELD BLACK CARTRIDGE 26X, 9,000 PAGES, FOR AN HP M402, MFP M426</t>
  </si>
  <si>
    <t>REMAN/HP CF360X</t>
  </si>
  <si>
    <t>REMANUFACTURED HPCF360X, 508X HIGH YIELD BLACK TONER CARTRIDGE,9,500 PAGE YIELD FOR AN HP COLOR LASERJET M577 SERIES, M552dn, m553dh PRINTERS</t>
  </si>
  <si>
    <t>REMAN/HP CF361X</t>
  </si>
  <si>
    <t>REMANUFACTURED HPCF361X, 508X HIGH YIELD CYAN TONER CARTRIDGE,9,500 PAGE YIELD FOR AN HP COLOR LASERJET M577 SERIES, M552dn, m553dh PRINTERS</t>
  </si>
  <si>
    <t>REMAN/HP CF362X</t>
  </si>
  <si>
    <t>REMANUFACTURED HPCF362X, 508X HIGH YIELD YELLOW TONER CARTRIDGE,9,500 PAGE YIELD FOR AN HP COLOR LASERJET M577 SERIES, M552dn, m553dh PRINTERS</t>
  </si>
  <si>
    <t>REMAN/HP CF363X</t>
  </si>
  <si>
    <t>REMANUFACTURED HPCF363X, 508X HIGH YIELD MAGENTA TONER CARTRIDGE,9,500 PAGE YIELD FOR AN HP COLOR LASERJET M577 SERIES, M552dn, m553dh PRINTERS</t>
  </si>
  <si>
    <t>REMAN/HP Q3961A</t>
  </si>
  <si>
    <t>RECYCLED CARTRIDGE FOR AN HP3961A CYAN</t>
  </si>
  <si>
    <t>REMAN/HP Q3962A</t>
  </si>
  <si>
    <t>RECYCLED CARTRIDGE FOR AN HP3962A YELLOW</t>
  </si>
  <si>
    <t>REMAN/HP Q3963A</t>
  </si>
  <si>
    <t>RECYCLED CARTRIDGE FOR AN HPDQ3963A MAGENTA</t>
  </si>
  <si>
    <t>REMAN/LEX 12A7362</t>
  </si>
  <si>
    <t>RECYCLED LEXMARK 12A7362 HIGH YIELD (21,000 PAGES) FITS A T-630</t>
  </si>
  <si>
    <t>REMAN/LEX 12A7405</t>
  </si>
  <si>
    <t>RECYCLED LEXMARK12A7405 BLK. FITS AN E321 AND E323 PRINTER.</t>
  </si>
  <si>
    <t>REMAN/LEX 250A11A</t>
  </si>
  <si>
    <t>REMANUFACTURED FOR A LEXMARK E250D, E250DN, E350D, E352DN PRINTER. 6,000 COPIES.</t>
  </si>
  <si>
    <t>REMAN/LEX 340A21G</t>
  </si>
  <si>
    <t>REMANUFACTURED FOR A LEXMARK HIGHYIELD LASERJET BLACK FOR AN X342 (6,000 COPIES).</t>
  </si>
  <si>
    <t>REMAN/LEX 5220CS</t>
  </si>
  <si>
    <t>RECYCLED LEXMARK C5220CS CYAN TONER CARTRIDGE FOR LEXMARK C522, C5S4, C530, C532, C534 SERIES PRINTERS, 3000 PAGES</t>
  </si>
  <si>
    <t>REMAN/LEX 5220KS</t>
  </si>
  <si>
    <t>RECYCLED LEXMARK C5220KS STANDARD YIELD BLACK TONER CARTRIDGE FOR LEXMARK C522, C5S4, C530, C532, C534 SERIES PRINTERS, 4000 PAGES</t>
  </si>
  <si>
    <t>REMAN/LEX 5220MS</t>
  </si>
  <si>
    <t>RECYCLED LEXMARK C5220MS MAGENTA TONER CARTRIDGE FOR LEXMARK C522, C5S4, C530, C532, C534 SERIES PRINTERS, 3000 PAGES</t>
  </si>
  <si>
    <t>REMAN/LEX E260A11A</t>
  </si>
  <si>
    <t>REMANUFACTURED TONER FOR AN E260, E260DN, E360DN, E460, E462.</t>
  </si>
  <si>
    <t>REMAN/LEX E360H11A</t>
  </si>
  <si>
    <t>RECYCLED BLACK HIGH YIELD CARTRIDGE FOR A LEXMARK E360H11A, (FITS A LEXMARK E350DN &amp; E352 ONLY). ( 9,000 COPIES).</t>
  </si>
  <si>
    <t>REMAN/TN315Y</t>
  </si>
  <si>
    <t>REMANUFACTURED YELLOW CARTRIDGE 3,500 COPIES FOR BROTHER 4150, 4570, 9970</t>
  </si>
  <si>
    <t>XER113R95</t>
  </si>
  <si>
    <t>XEROX BRAND TONER CARTRIDGE FOR XEROX DOCUPRINT 4517</t>
  </si>
  <si>
    <t>XEROX 106R01281</t>
  </si>
  <si>
    <t>XEROX PHASER 6130 BLACK TONER CARTRIDGE (2,500 PAGE YIELD)</t>
  </si>
  <si>
    <t>XEROX 106R01452</t>
  </si>
  <si>
    <t>XEROX CYAN CARTRIDGE (2,500 YIELD) FOR A XEROX PHASER 6128MFP PRINTER.</t>
  </si>
  <si>
    <t>XEROX 106R01453</t>
  </si>
  <si>
    <t>XEROX MAGENTA CARTRIDGE (2,500 YIELD) FOR A XEROX PHASER 6128MFP PRINTER.</t>
  </si>
  <si>
    <t>XEROX 106R01454</t>
  </si>
  <si>
    <t>XEROX YELLOW CARTRIDGE (2,500 YIELD) FOR A XEROX PHASER 6128MFP PRINTER</t>
  </si>
  <si>
    <t>XEROX 106R01455</t>
  </si>
  <si>
    <t>XEROX BLACK CARTRIDGE (3,100 YIELD) FOR A XEROX PHASER 6128MFP PRINTER.</t>
  </si>
  <si>
    <t>XEROX 106R01594</t>
  </si>
  <si>
    <t>XEROX HIGH YIELD CYAN TONER, 106R01594, 2500 PAGES FOR PHASER 6500, PHASER 6500DN, PHASER 6500N.</t>
  </si>
  <si>
    <t>HP 65XL BLACK</t>
  </si>
  <si>
    <t>HP 65XL TRI-COLOR</t>
  </si>
  <si>
    <t>HPCE314A</t>
  </si>
  <si>
    <t>HPCF230X</t>
  </si>
  <si>
    <t>HP 30X BLACK TONER CARTRIDGE, HIGH YIELD (CF230X)</t>
  </si>
  <si>
    <t>REMAN/CANON 128</t>
  </si>
  <si>
    <t>REMANUFACTURED CARTRIDGE FOR A CANON 128 BLACK (2,100 COPIES) FAX PHONE L 100, L190, IMAGECLASS:D530</t>
  </si>
  <si>
    <t>SANI-HANDS PRE-MOISTENED WIPES, GENTLY AND EFFECTIVELY SANITIZE HANDS, 150 WIPES PER CANISTER, CONTAINS ALCOHOL</t>
  </si>
  <si>
    <t>CRAYOLA BRAND 256 COUNT ASSORTED MARKERS, 16 COMPLETE SETS OF 16 PACKS</t>
  </si>
  <si>
    <t>CRAYOLA 58-8201</t>
  </si>
  <si>
    <t>HPF6T80AN</t>
  </si>
  <si>
    <t>HP 972A PAGEWIDE CARTRIDGE BLACK (F6T80AN)</t>
  </si>
  <si>
    <t>3074 ORANGE</t>
  </si>
  <si>
    <t>ORANGE GLITTER IN 4 OZ. JARS, SOLD INDIVIDUALLY</t>
  </si>
  <si>
    <t>REMAN/BRO TN850</t>
  </si>
  <si>
    <t>RECYCLED BROTHER TN850 BLACK TONER CARTRIDGE</t>
  </si>
  <si>
    <t>DISINFECTING WIPES, 8X7, FRESH LEMON SCENT, 75 WIPES PER CANISTER</t>
  </si>
  <si>
    <t>LEXMARK 55B1000</t>
  </si>
  <si>
    <t>LEXMARK 55B1000 BLK STANDARD YIELD TONER, 3000 PAGE YIELD FOR MS331DN, MS431DW PRINTERS.</t>
  </si>
  <si>
    <t>HPCF450A</t>
  </si>
  <si>
    <t>HPCF450A BLACK STANDARD YIELD TONER, HP 655A, STANDARD PAGE YIELD 12000, FOR HP LASERJET M652DN, M653DN PRINTERS.</t>
  </si>
  <si>
    <t>HPW2110X</t>
  </si>
  <si>
    <t>HP 206X HIGH-YIELD BLACK TONER CARTRIDGE</t>
  </si>
  <si>
    <t>HPW2111X</t>
  </si>
  <si>
    <t>HP 206X CYAN TONER CARTRIDGE</t>
  </si>
  <si>
    <t>HPW2112X</t>
  </si>
  <si>
    <t>HP 206X YELLOW TONER CARTRIDGE</t>
  </si>
  <si>
    <t>HPW2113X</t>
  </si>
  <si>
    <t>HP 206X MAGENTA TONER CARTRIDGE</t>
  </si>
  <si>
    <t>HPCF289X</t>
  </si>
  <si>
    <t>HPCF289X BLACK HIGH YIELD TONER, 89X, 10,000 PAGE YIELD FOR A HP LASERJET ENTERPRISE M507 PRINTER.</t>
  </si>
  <si>
    <t>70 PAGE SPIRAL BOUND NOTEBOOK, 1 SUBJECT COLLEGE-RULED</t>
  </si>
  <si>
    <t>200 COUNT COLLEGE RULED NOTEBOOK PAPER (200 SHEETS/PACK)</t>
  </si>
  <si>
    <t>PACON MMK09204</t>
  </si>
  <si>
    <t>HP W2121X</t>
  </si>
  <si>
    <t>HP 212X HIGH YIELD CYAN, W2121X, 10,000 PAGE YIELD.</t>
  </si>
  <si>
    <t>HP W2123X</t>
  </si>
  <si>
    <t>HP 212X HIGH YIELD MAGENTA, W2123X, 10,000 PAGE YIELD.</t>
  </si>
  <si>
    <t>HP W2122X</t>
  </si>
  <si>
    <t>HP 212X HIGH YIELD YELLOW, W2122X, 10,000 PAGE YIELD.</t>
  </si>
  <si>
    <t>HP W2120X</t>
  </si>
  <si>
    <t>HP 212X HIGH YIELD BLACK, W2120X, 13,000 PAGE YIELD</t>
  </si>
  <si>
    <t>REMAN/HP CF258A</t>
  </si>
  <si>
    <t>REMANUFACTURED REMAN/HP CF258A LASERJET ENTERPRISE M404DN, 6.9K PAGE YIELD HP 58A</t>
  </si>
  <si>
    <t>PRINTER TONER &amp; CARTRIDGES</t>
  </si>
  <si>
    <t>CRAYOLA MULTICULTURAL COLORED PENCILS, ASSORTED COLORS</t>
  </si>
  <si>
    <t>2048M</t>
  </si>
  <si>
    <t>CRAYOLA MULTICULTURAL WASHABLE MARKERS, 24 COLORS</t>
  </si>
  <si>
    <t>58-7802</t>
  </si>
  <si>
    <t>HPC8543X</t>
  </si>
  <si>
    <t>HP 43X HIGH YIELD BLACK CARTRIDGE C8543X, 30K PAGE YIELD FOR LASERJET 9000, 9040, 9050 SERIES.</t>
  </si>
  <si>
    <t>LEXMARK 20N10Y0</t>
  </si>
  <si>
    <t>LEXMARK 20N10Y0 YELLOW STANDARD YIELD TONER, 1500 PAGE YIELD FOR A CS431 PRINTER</t>
  </si>
  <si>
    <t>LEXMARK 20N10K0</t>
  </si>
  <si>
    <t>LEXMARK 20N10K0 BLACK STANDARD YIELD TONER, 1500 PAGE YIELD FOR A CS431 PRINTER</t>
  </si>
  <si>
    <t>LEXMARK 20N10C0</t>
  </si>
  <si>
    <t>LEXMARK 20N10C0 CYAN STANDARD YIELD TONER, 1500 PAGE YIELD FOR A CS431 PRINTER</t>
  </si>
  <si>
    <t>LEXMARK 20N10M0</t>
  </si>
  <si>
    <t>LEXMARK 20N10M0 MAGENTA STANDARD YIELD TONER, 1500 PAGE YIELD FOR A CS431 PRINTER</t>
  </si>
  <si>
    <t>HP W2022X</t>
  </si>
  <si>
    <t>HP 414X, W2022X YELLOW HIGH YIELD, 6000 PAGE YIELD HP Color LaserJet Pro M454, MFP M479 Series, HP Color LaserJet Enterprise M455, MFP M480 Series</t>
  </si>
  <si>
    <t>HP W2021X</t>
  </si>
  <si>
    <t>HP 414X, W2021X CYAN HIGH YIELD, 6000 PAGE YIELD HP Color LaserJet Pro M454, MFP M479 Series, HP Color LaserJet Enterprise M455, MFP M480 Series</t>
  </si>
  <si>
    <t>HP W2023X</t>
  </si>
  <si>
    <t>HP 414X, W2023X MAGENTA HIGH YIELD, 6000 PAGE YIELD HP Color LaserJet Pro M454, MFP M479 Series, HP Color LaserJet Enterprise M455, MFP M480 Series</t>
  </si>
  <si>
    <t>HP 962XL BLACK</t>
  </si>
  <si>
    <t>HP 962XL HIGH YIELD BLACK INK CARTRIDGE, 2000 PAGE YIELD FOR AN HP OFFICE JET PRO 9015, 9020, 9025</t>
  </si>
  <si>
    <t>HP 962XL CYAN</t>
  </si>
  <si>
    <t>HP 962XL HIGH YIELD CYAN INK CARTRIDGE, 1600 PAGE YIELD FOR AN HP OFFICE JET PRO 9015, 9020, 9025</t>
  </si>
  <si>
    <t>HP 962XL MAGENTA</t>
  </si>
  <si>
    <t>HP 962XL HIGH YIELD MAGENTA INK CARTRIDGE, 1600 PAGE YIELD FOR AN HP OFFICE JET PRO 9015, 9020, 9025</t>
  </si>
  <si>
    <t>HP 962XL YELLOW</t>
  </si>
  <si>
    <t>HP 962XL HIGH YIELD YELLOW INK CARTRIDGE, 1600 PAGE YIELD FOR AN HP OFFICE JET PRO 9015, 9020, 9025</t>
  </si>
  <si>
    <t>LEXMARK 78C10C0</t>
  </si>
  <si>
    <t>LEXMARK 78C10C0 CYAN TONER, 1400 PAGE YIELD FOR A CX421 PRINTER</t>
  </si>
  <si>
    <t>LEXMARK 78C10Y0</t>
  </si>
  <si>
    <t>LEXMARK 78C10Y0 YELLOW TONER, 1400 PAGE YIELD FOR A CX421 PRINTER</t>
  </si>
  <si>
    <t>LEXMARK 78C1XK0</t>
  </si>
  <si>
    <t>LEXMARK 78C1X10 HIGH YIELD BLACK TONER FOR A CX421 PRINTER, 8500 PAGE YIELD</t>
  </si>
  <si>
    <t>LEXMARK 78C10M0</t>
  </si>
  <si>
    <t>LEXMARK 78C10M0 MAGENTA TONER, 1400 PAGE YIELD FOR A CX421 PRINTER</t>
  </si>
  <si>
    <t>24" X 32" CAN LINER BLK 1000/CS</t>
  </si>
  <si>
    <t>CENTER PULL TOWEL, 660FT, 6 ROLLS/ CASE</t>
  </si>
  <si>
    <t>LARGE ANGLE BROOM</t>
  </si>
  <si>
    <t>JANITORIAL</t>
  </si>
  <si>
    <t>HPCF500X</t>
  </si>
  <si>
    <t>HPCF500X HIGH YIELD BLACK, HP 202X, 3200 PAGE YIELD FOR LASERJET PRO MFP M281dw, M284dw</t>
  </si>
  <si>
    <t>HPCF501X</t>
  </si>
  <si>
    <t>HPCF501X HIGH YIELD CYAN, HP 202X, 2500 PAGE YIELD FOR HP LASERJET PRO M254dW, MFP M281dw</t>
  </si>
  <si>
    <t>HPCF502X</t>
  </si>
  <si>
    <t>HPCF502X HIGH YIELD YELLOW, HP 202X, 2500 PAGE YIELD FOR HP LASERJET PRO M254dW, MFP M281dw</t>
  </si>
  <si>
    <t>HPCF503X</t>
  </si>
  <si>
    <t>HPCF503X HIGH YIELD MAGENTA, HP 202X, 2500 PAGE YIELD FOR HP LASERJET PRO M254dW, MFP M281dw</t>
  </si>
  <si>
    <t>DELL 331-9811</t>
  </si>
  <si>
    <t>DELL 331-9811, 60,000 PAGE IMAGING DRUM KVK63 FOR A DELL B2360d, B2360dn SERIES LASER PRINTER.</t>
  </si>
  <si>
    <t>1411A</t>
  </si>
  <si>
    <t>JUMBO PAPER CLIPS, ASSORTED COLORS, 500/PACK</t>
  </si>
  <si>
    <t>PLASTIC PRESENTATION FOLDER, 9.5" X 11.5" INDIVIDUAL</t>
  </si>
  <si>
    <t>#10 WINDOW BUSINESS SECURITY ENVELOPE WITH SELF SEAL, 4 1/8 X 9 1/2, WHITE 500/BOX</t>
  </si>
  <si>
    <t>HP 97 TRICOLOR</t>
  </si>
  <si>
    <t>#97 HP BRAND COLOR CARTRIDGE FOR HP 5940 PRINTER</t>
  </si>
  <si>
    <t>PAPERMATE CLEARPOINT MECHANICAL PENCIL, 0.7MM,  HB #2, 2 PACK WITH ERASERS AND LEAD</t>
  </si>
  <si>
    <t>REDI-STRIP CATALOG ENVELOPE, 9X12, WHITE, 100/BOX</t>
  </si>
  <si>
    <t>STAPLES 379479</t>
  </si>
  <si>
    <t>CANON 055 BLK</t>
  </si>
  <si>
    <t>CANON 055 BLACK TONER, 3016C001, 2300 PAGE YIELD FOR IMAGECLASS; i-SENSYS PRINTERS</t>
  </si>
  <si>
    <t>CANON 055 CYAN</t>
  </si>
  <si>
    <t>CANON 055 CYAN TONER, 3015C001, 2100 PAGE YIELD FOR IMAGECLASS; i-SENSYS PRINTERS</t>
  </si>
  <si>
    <t>CANON 055 MAGENTA</t>
  </si>
  <si>
    <t>CANON 055 MAGENTA TONER, 3014C001, 2100 PAGE YIELD FOR IMAGECLASS; i-SENSYS PRINTERS</t>
  </si>
  <si>
    <t>CANON 055 YELLOW</t>
  </si>
  <si>
    <t>CANON 055 YELLOW TONER, 3013C001, 2100 PAGE YIELD FOR IMAGECLASS; i-SENSYS PRINTERS</t>
  </si>
  <si>
    <t>PRIMARY JOURNAL COMPOSITION BOOKS</t>
  </si>
  <si>
    <t>3M WHITEBOARD ERASER, WHITE/BLUE, 2/PACK</t>
  </si>
  <si>
    <t>581WBE</t>
  </si>
  <si>
    <t>HPCF237A</t>
  </si>
  <si>
    <t>HPCF237A, HP 37A LASERJET , YIELD 11,000 PAGES</t>
  </si>
  <si>
    <t>LEXMARK C341XK0</t>
  </si>
  <si>
    <t>LEXMARK C341XK0 XTRA HIGH YIELD BLACK TONER, 4500 PAGE YIELD FOR LEXMARK MODELS C Series Color Laser: C3426dwMC : MC3426adw, MC3426i</t>
  </si>
  <si>
    <t>LEXMARK C341XY0</t>
  </si>
  <si>
    <t>LEXMARK C341XY0 XTRA HIGH YIELD YELLOW TONER, 4500 PAGE YIELD FOR LEXMARK MODELS C Series Color Laser: C3426dwMC : MC3426adw, MC3426i</t>
  </si>
  <si>
    <t>LEXMARK C341XM0</t>
  </si>
  <si>
    <t>LEXMARK C341XM0 XTRA HIGH YIELD MAGENTA TONER, 4500 PAGE YIELD FOR LEXMARK MODELS C Series Color Laser: C3426dwMC : MC3426adw, MC3426i</t>
  </si>
  <si>
    <t>LEXMARK C341XC0</t>
  </si>
  <si>
    <t>LEXMARK C341XC0 XTRA HIGH YIELD CYAN TONER, 4500 PAGE YIELD FOR LEXMARK MODELS C Series Color Laser: C3426dwMC : MC3426adw, MC3426i</t>
  </si>
  <si>
    <t>8 OZ. STYROFOAM CUPS, 1000/CASE</t>
  </si>
  <si>
    <t>TRIANGULAR CRAYONS CLASSPACK, 256 COUNT, 16 COLORS</t>
  </si>
  <si>
    <t>528039A000</t>
  </si>
  <si>
    <t>XEROX 006R04356</t>
  </si>
  <si>
    <t>XEROX C310 BLACK TONER CARTRIDGE</t>
  </si>
  <si>
    <t>XEROX 006R04357</t>
  </si>
  <si>
    <t>XEROX C310 CYAN TONER CARTRIDGE</t>
  </si>
  <si>
    <t>XEROX 006R04358</t>
  </si>
  <si>
    <t>XEROX C310 MAGENTA TONER CARTRIDGE</t>
  </si>
  <si>
    <t>XEROX 006R04359</t>
  </si>
  <si>
    <t>XEROX C310 YELLOW TONER CARTRIDGE</t>
  </si>
  <si>
    <t>REMAN/HP CF258X</t>
  </si>
  <si>
    <t>REMANUFACTURED BLK HIGH YIELD TONER CARTRIDGE FOR A M404DN PRINTER, 10K PAGE YIELD , HP 58X CF258X</t>
  </si>
  <si>
    <t>6764-SOUTHWEST</t>
  </si>
  <si>
    <t>PHOENIX 2700-DH DUAL HEAT LAMINATOR-EDUCATION MODEL</t>
  </si>
  <si>
    <t>FEBREZE ODOR-ELIMINATING AIR FRESHENER, 2 CT, 8.8 OZ</t>
  </si>
  <si>
    <t>LEXMARK X340H11G</t>
  </si>
  <si>
    <t>LEXMARK X340H11G HIGH YIELD BLACK TONER FOR X242, X342, X342N PRINTER, 6000 PAGE YIELD</t>
  </si>
  <si>
    <t>2042-1</t>
  </si>
  <si>
    <t>PRE-MOISTENED HAND ANTI-BACTERIAL HYPOALLERGENIC WIPES, ALCOHOL FREE. 6 X 7 INCH TOWELETTE, POP-UP CANISTER, 150 TOWELETTES/CANISTER</t>
  </si>
  <si>
    <t>BROTHER TN450</t>
  </si>
  <si>
    <t>BROTHER TN-450 BLACK TONER CARTRIDGE</t>
  </si>
  <si>
    <t>VERBATIM STEREO EARBUDS</t>
  </si>
  <si>
    <t>ECONOMY COLORED PENCILS, 12 PENCILS PER BOX</t>
  </si>
  <si>
    <t>CASIO 8 DIGIT DESKTOP CALCULATOR</t>
  </si>
  <si>
    <t>AUDIO VISUAL</t>
  </si>
  <si>
    <t>MS80B</t>
  </si>
  <si>
    <t>HPCF330X</t>
  </si>
  <si>
    <t>HP 654X (CF330X) HIGH YIELD BLACK TONER CARTRIDGE, 20,500 PAGES, FOR AN HP M651</t>
  </si>
  <si>
    <t>8.5 X 14-INCH CARDSTOCK 65LB, 125 SHEETS</t>
  </si>
  <si>
    <t>BROTHER TN420</t>
  </si>
  <si>
    <t>BROTHER TN420 TONER CARTRIDGE</t>
  </si>
  <si>
    <t>2000-1</t>
  </si>
  <si>
    <t>CRAYOLA #16 REGULAR CRAYONS-SOLD BY THE BOX</t>
  </si>
  <si>
    <t>CRAYOLA 52-0016</t>
  </si>
  <si>
    <t>2005-1</t>
  </si>
  <si>
    <t>CRAYOLA #24 REGULAR CRAYONS-SOLD BY THE BOX</t>
  </si>
  <si>
    <t>CRAYOLA 52-0024</t>
  </si>
  <si>
    <t>2010-1</t>
  </si>
  <si>
    <t>CRAYOLA #8 REGULAR CRAYONS-SOLD BY THE BOX</t>
  </si>
  <si>
    <t>CRAYOLA 52-0008</t>
  </si>
  <si>
    <t>2030-1</t>
  </si>
  <si>
    <t>CRAYOLA #8 LARGE CRAYONS-SOLD BY THE BOX</t>
  </si>
  <si>
    <t>CRAYOLA 520080</t>
  </si>
  <si>
    <t>2020-1</t>
  </si>
  <si>
    <t>CRAYOLA #8 MULTICULTURAL CRAYONS ASSORTED 8 CT-SOLD BY THE BOX</t>
  </si>
  <si>
    <t>CRAYOLA 52008W</t>
  </si>
  <si>
    <t>HPW2310A</t>
  </si>
  <si>
    <t>HP 215A BLACK TONER, W2310A, 1050 PAGE YIELD FOR AN HP MFP M182nw, M183nw</t>
  </si>
  <si>
    <t>HPW2311A</t>
  </si>
  <si>
    <t>HP 215A CYAN TONER, W2311A, 850 STANDARD PAGE YIELD FOR AN HP MFP M182nw, M183nw</t>
  </si>
  <si>
    <t>HPW2312A</t>
  </si>
  <si>
    <t>HP 215A YELLOW TONER, W2312A, 850 STANDARD PAGE YIELD FOR AN HP MFP M182nw, M183nw</t>
  </si>
  <si>
    <t>HPW2313A</t>
  </si>
  <si>
    <t>HP 215A MAGENTA TONER, W2313A, 850 STANDARD PAGE YIELD FOR AN HP MFP M182nw, M183nw</t>
  </si>
  <si>
    <t>BIC ROUND STIC GRIP XTRA-COMFORT BALLPOINT PEN, MEDIUM POINT. 12/BOX,BLACK</t>
  </si>
  <si>
    <t>GSMG11BK</t>
  </si>
  <si>
    <t>BIC ROUND STIC GRIP XTRA-COMFORT BALLPOINT PEN, MEDIUM POINT. 12/BOX,BLUE</t>
  </si>
  <si>
    <t>GSMG11BR</t>
  </si>
  <si>
    <t>BIC ROUND STIC GRIP XTRA-COMFORT BALLPOINT PEN, MEDIUM POINT. 12/BOX, RED</t>
  </si>
  <si>
    <t>GSMG11RD</t>
  </si>
  <si>
    <t>QUALITY PARK ENVELOPE MOISTENER, 50ML BOTTLE</t>
  </si>
  <si>
    <t>XEROX 006R04399</t>
  </si>
  <si>
    <t>XEROX BLACK STANDARD CAPACITY TONER CARTRIDGE, XEROX B0230/B225/B235, 1,200 PAGES</t>
  </si>
  <si>
    <t>XEROX 006R04400</t>
  </si>
  <si>
    <t>XEROX BLACK HIGH CAPACITY TONER CARTRIDGE, XEROX B0230/B225/B235, 3,000 PAGES</t>
  </si>
  <si>
    <t>XEROX 006R04401</t>
  </si>
  <si>
    <t>XEROX BLACK EXTRA HIGH CAPACITY TONER CARTRIDGE, XEROX B0230/B225/B235, 6,000 PAGES</t>
  </si>
  <si>
    <t>SCOTCH 3M THERMAL LAMINATING POUCHES, 100/EA, 8.5 X 11</t>
  </si>
  <si>
    <t>0160</t>
  </si>
  <si>
    <t>CLEANING DUSTER, CANNED AIR, 10 OZ CAN.</t>
  </si>
  <si>
    <t>POLYPRO FILEFOLIO</t>
  </si>
  <si>
    <t>HPW2100A</t>
  </si>
  <si>
    <t>HP 210A STANDARD -YIELD BLACK TONER CARTRIDGE, W2100A, 2000 PAGE YIELD</t>
  </si>
  <si>
    <t>HPW2101X</t>
  </si>
  <si>
    <t>HP 210X HIGH-YIELD CYAN TONER CARTRIDGE, W2101X</t>
  </si>
  <si>
    <t>HPW2102X</t>
  </si>
  <si>
    <t>HP 210X HIGH-YIELD YELLOW TONER CARTRIDGE, W2102X</t>
  </si>
  <si>
    <t>HPW2103X</t>
  </si>
  <si>
    <t>HP 210X HIGH-YIELD MAGENTA TONER CARTRIDGE, W2103X</t>
  </si>
  <si>
    <t>XEROX 006R04391</t>
  </si>
  <si>
    <t>XEROX C235 BLACK (HIGH YIELD) TONER CARTRIDGE</t>
  </si>
  <si>
    <t>XEROX 006R04392</t>
  </si>
  <si>
    <t>XEROX C235 CYAN (HIGH YIELD) TONER CARTRIDGE</t>
  </si>
  <si>
    <t>XEROX 006R04393</t>
  </si>
  <si>
    <t>XEROX C235 MAGENTA (HIGH YIELD) TONER CARTRIDGE</t>
  </si>
  <si>
    <t>XEROX 006R04394</t>
  </si>
  <si>
    <t>XEROX C235 YELLOW (HIGH YIELD) TONER CARTRIDGE</t>
  </si>
  <si>
    <t>HP W1480A</t>
  </si>
  <si>
    <t>HP 148A BLACK ORIGINAL LASERJET TONER CARTRIDGE, 2,900 PAGES, W1480A</t>
  </si>
  <si>
    <t>HP W1480X</t>
  </si>
  <si>
    <t>HP 148X BLACK ORIGINAL LASERJET TONER CARTRIDGE, 9,500 PAGES, W1480X</t>
  </si>
  <si>
    <t>BANKERS BOX, FASTFOLD STANDARD DUTY STORAGE BOXES WITH LOCKING LIFT-OFF LIDS, BUILT IN HANDLES, LETTER SIZE, 10"H x 12"W x 24"D</t>
  </si>
  <si>
    <t>OFFICE</t>
  </si>
  <si>
    <t>BROTHER TN433BK</t>
  </si>
  <si>
    <t>BROTHER TN433BK BLACK HIGH YIELD TONER CARTRIDGE, 4500 PAGE YIELD FOR A MFC-L8610CDW.</t>
  </si>
  <si>
    <t>BROTHER TN433Y</t>
  </si>
  <si>
    <t>BROTHER TN433Y YELLOW HIGH YIELD TONER CARTRIDGE, 4000 PAGE YIELD FOR A MFC-L8610CDW.</t>
  </si>
  <si>
    <t>BROTHER TN433M</t>
  </si>
  <si>
    <t>BROTHER TN433M MAGENTA HIGH YIELD TONER CARTRIDGE, 4000 PAGE YIELD FOR A MFC-L8610CDW.</t>
  </si>
  <si>
    <t>BROTHER TN433C</t>
  </si>
  <si>
    <t>BROTHER TN433C CYAN HIGH YIELD TONER CARTRIDGE, 4000 PAGE YIELD FOR A MFC-L8610CDW.</t>
  </si>
  <si>
    <t>LEXMARK 58D1H00</t>
  </si>
  <si>
    <t>LEXMARK 58 BLK HIGH YIELD TONER CARTRIDGE, 15,000 PAGE YIELD 58D1H00 FORMS725dvn,MS821n,MS821dn,MS822de,MS823n</t>
  </si>
  <si>
    <t>2 POCKET ZIPPER NYLON PENCIL POUCH, BLACK</t>
  </si>
  <si>
    <t>ECONOMY FULL STRIP DESKTOP STAPLER</t>
  </si>
  <si>
    <t>HPW2180A</t>
  </si>
  <si>
    <t>HP 218A BLACK STANDARD YIELD TONER CARTRIDGE, W2180A 1,300 PAGE YIELD</t>
  </si>
  <si>
    <t>HPW2180X</t>
  </si>
  <si>
    <t>HP 218X BLACK HIGH YIELD TONER CARTRIDGE, (W2180X), 3,200 PAGE YIELD, LASER JET PRO 3201, MFP 3301</t>
  </si>
  <si>
    <t>HPW2181A</t>
  </si>
  <si>
    <t>HPW2181A, HP 218A CYAN TONER, 1200 PAGE YIELD FOR AN HP LASERJET PRO 3201, MFP 3301 PRINTER.</t>
  </si>
  <si>
    <t>HPW2182A</t>
  </si>
  <si>
    <t>HPW2182A, HP 218A YELLOW TONER, 1200 PAGE YIELD FOR AN HP LASERJET PRO 3201, MFP 3301 PRINTER.</t>
  </si>
  <si>
    <t>HPW2183A</t>
  </si>
  <si>
    <t>HPW2183A, HP 218A MAGENTA TONER, 1200 PAGE YIELD FOR AN HP LASERJET PRO 3201, MFP 3301 PRINTER.</t>
  </si>
  <si>
    <t>12-INCH PLASTIC RULER (CM AND INCHES).</t>
  </si>
  <si>
    <t>PACON 6-PLY WHITE POSTER BOARD 22" x 28" , 25 SHEETS/CARTON.</t>
  </si>
  <si>
    <t>SCOTCH THERMAL LAMINATOR, WORKS WITH 3 OR 5 MIL THICKNESS UP TO 9 INCHES WIDE.</t>
  </si>
  <si>
    <t>BROTHER TN229XLY</t>
  </si>
  <si>
    <t>BROTHER TN229XLY HIGH YIELD YELLOW TONER, 2300 PAGE YIELD MULTI-FUNCTION AND ALL IN ONE COLOR PRINTERS, HL-L3220CDW, HL-L3280CDW, HL-L3295CDW, HL-L3300CDW, HL-L8245CDW, MFC-L3720CDW, MFC-L3765CDW, MFC-L3780CDW, and MFC-L8395CDW.</t>
  </si>
  <si>
    <t>BROTHER TN229XLC</t>
  </si>
  <si>
    <t>BROTHER TN229XLC HIGH YIELD CYAN TONER, 2300 PAGE YIELD MULTI-FUNCTION AND ALL IN ONE COLOR PRINTERS, HL-L3220CDW, HL-L3280CDW, HL-L3295CDW, HL-L3300CDW, HL-L8245CDW, MFC-L3720CDW, MFC-L3765CDW, MFC-L3780CDW, and MFC-L8395CDW.</t>
  </si>
  <si>
    <t>BROTHER TN229XLM</t>
  </si>
  <si>
    <t>BROTHER TN229XLM HIGH YIELD MAGENTA TONER, 2300 PAGE YIELD MULTI-FUNCTION AND ALL IN ONE COLOR PRINTERS, HL-L3220CDW, HL-L3280CDW, HL-L3295CDW, HL-L3300CDW, HL-L8245CDW, MFC-L3720CDW, MFC-L3765CDW, MFC-L3780CDW, and MFC-L8395CDW.</t>
  </si>
  <si>
    <t>BROTHER TN229XLBK</t>
  </si>
  <si>
    <t>BROTHER TN229XLBK HIGH YIELD BLACK TONER, 3000 PAGE YIELD MULTI-FUNCTION AND ALL IN ONE COLOR PRINTERS, HL-L3220CDW, HL-L3280CDW, HL-L3295CDW, HL-L3300CDW, HL-L8245CDW, MFC-L3720CDW, MFC-L3765CDW, MFC-L3780CDW, and MFC-L8395CDW.</t>
  </si>
  <si>
    <t>#54 RUBBER BANDS, 3.5 X 1/8, 4 OZ. PKG</t>
  </si>
  <si>
    <t>HPW1470A</t>
  </si>
  <si>
    <t>HP 147A BLACK STANDARD TONER, HPW1470A, 10,500 PAGE YIELD FOR LASERJET M610, M611, M612, MFP M634</t>
  </si>
  <si>
    <t>HPW1470X</t>
  </si>
  <si>
    <t>HP 147X  BLACK HIGH YIELD TONER, HPW1470X, 25,200 PAGE YIELD FOR LASERJET M610, M611, M612, MFP M634</t>
  </si>
  <si>
    <t>REMAN/HPW1470X</t>
  </si>
  <si>
    <t>REMANUFACTURED HP 147X  BLACK HIGH YIELD TONER, HPW1470X, 25,200 PAGE YIELD FOR LASERJET M610, M611, M612, MFP M634</t>
  </si>
  <si>
    <t>XEROX 106R03473</t>
  </si>
  <si>
    <t>XEROX 106R03473 CYAN STANDARD YIELD TONER, 1,000 PAGE YIELD FOR XERON PHASER 6510, 6515 SERIES.</t>
  </si>
  <si>
    <t>XEROX 106R03474</t>
  </si>
  <si>
    <t>XEROX 106R03474 MAGENTA STANDARD YIELD TONER, 1,000 PAGE YIELD FOR XERON PHASER 6510, 6515 SERIES.</t>
  </si>
  <si>
    <t>XEROX 106R03475</t>
  </si>
  <si>
    <t>XEROX 106R03475 YELLOW STANDARD YIELD TONER, 1,000 PAGE YIELD FOR XERON PHASER 6510, 6515 SERIES.</t>
  </si>
  <si>
    <t>XEROX 106R03480</t>
  </si>
  <si>
    <t>XEROX 106R03480 BLACK HIGH YIELD TONER, 5500 PAGE YIELD FOR XEROX PHASER 6510, 6515 SERIES.</t>
  </si>
  <si>
    <t>XEROX 006R04376</t>
  </si>
  <si>
    <t>XEROX B305/B310/B315 TONER CARTRIDGE, STANDARD YIELD, BLACK, 3000 PAGE YIELD</t>
  </si>
  <si>
    <t>HPW2130X</t>
  </si>
  <si>
    <t>HP 213X BLACK HIGH YIELD TONER, 9000 PAGE YIELD FOR LASERJET ENTERPRISE 5700, 5800, 6700, 6701, 6800, 6801</t>
  </si>
  <si>
    <t>HPW2131X</t>
  </si>
  <si>
    <t>HP 213X CYAN HIGH YIELD TONER, 6000 PAGE YIELD FOR LASERJET ENTERPRISE 5700, 5800, 6700, 6701, 6800, 6801</t>
  </si>
  <si>
    <t>HPW2132X</t>
  </si>
  <si>
    <t>HP 213X YELLOW HIGH YIELD TONER, 6000 PAGE YIELD FOR LASERJET ENTERPRISE 5700, 5800, 6700, 6701, 6800, 6801</t>
  </si>
  <si>
    <t>HPW2133X</t>
  </si>
  <si>
    <t>HP 213X MAGENTA HIGH YIELD TONER, 6000 PAGE YIELD FOR LASERJET ENTERPRISE 5700, 5800, 6700, 6701, 6800, 6801</t>
  </si>
  <si>
    <t>BRO TN810BK</t>
  </si>
  <si>
    <t>BROTHER TN810BK BLACK STANDARD YIELD TONER, 6500 PAGE YIELD FOR BROTHER HL-L9410CDN, HL-L9430CDN, HL-L9470CDN, HL-EX470W, MFC-L9610CDN, MFC-L9630CDN, MFC-L9670CDN, MFC-EX670W</t>
  </si>
  <si>
    <t>BRO TN810C</t>
  </si>
  <si>
    <t>BROTHER TN810C CYAN STANDARD YIELD TONER, 6500 PAGE YIELD FOR BROTHER HL-L9410CDN, HL-L9430CDN, HL-L9470CDN, HL-EX470W, MFC-L9610CDN, MFC-L9630CDN, MFC-L9670CDN, MFC-EX670W</t>
  </si>
  <si>
    <t>BRO TN810M</t>
  </si>
  <si>
    <t>BROTHER TN810M MAGENTA STANDARD YIELD TONER, 6500 PAGE YIELD FOR BROTHER HL-L9410CDN, HL-L9430CDN, HL-L9470CDN, HL-EX470W, MFC-L9610CDN, MFC-L9630CDN, MFC-L9670CDN, MFC-EX670W</t>
  </si>
  <si>
    <t>BRO TN810Y</t>
  </si>
  <si>
    <t>BROTHER TN810Y YELLOW STANDARD YIELD TONER, 6500 PAGE YIELD FOR BROTHER HL-L9410CDN, HL-L9430CDN, HL-L9470CDN, HL-EX470W, MFC-L9610CDN, MFC-L9630CDN, MFC-L9670CDN, MFC-EX670W</t>
  </si>
  <si>
    <t>REMAN/HPC8543X</t>
  </si>
  <si>
    <t>REMANUFACTURED HP43X HIGH YIELD MICR BLACK CARTRIDGE C8543X, 30K PAGE YIELD FOR LASERJET 9000, 9040, 9050 SERIES.</t>
  </si>
  <si>
    <t>HPW2102A</t>
  </si>
  <si>
    <t>HP 210A STANDARD -YIELD YELLOW TONER CARTRIDGE, W2102A, 1800  PAGE YIELD</t>
  </si>
  <si>
    <t>HPW2101A</t>
  </si>
  <si>
    <t>HP 210A STANDARD -YIELD CYAN TONER CARTRIDGE, W2101A, 1800  PAGE YIELD</t>
  </si>
  <si>
    <t>HPW2103A</t>
  </si>
  <si>
    <t>HP 210A STANDARD -YIELD MAGENTA TONER CARTRIDGE, W2103A, 1800  PAGE YIELD</t>
  </si>
  <si>
    <t>HP 67XL BLK</t>
  </si>
  <si>
    <t>HP 67XL BLACK HIGH YIELD TONER FOR AN HP DESKJET 1255, 2710e, 2720e, 2721e, 2722e, 2723e PRINTER, 240 PAGE YIELD.</t>
  </si>
  <si>
    <t>HP 67XL TRICOLOR</t>
  </si>
  <si>
    <t>HP 67XL HIGH YIELD TRI COLOR TONER CARTRIDGE, 200 PAGE YIELD, DeskJet 1255, 2700, 4100; ENVY 6000, 6400</t>
  </si>
  <si>
    <t>5-INCH BLUNT 3 FINGER PUPIL SCISSORS, ASSORTED COLORS, SOLD BY EACH</t>
  </si>
  <si>
    <t>XEROX 006R04686</t>
  </si>
  <si>
    <t>XEROX C410/VERSALINK C415 CYAN HIGH CAPACITY TONER, 7,000 PAGE YIELD</t>
  </si>
  <si>
    <t>XEROX 006R04687</t>
  </si>
  <si>
    <t>XEROX C410/VERSALINK C415 MAGENTA HIGH CAPACITY TONER, 7,000 PAGE YIELD</t>
  </si>
  <si>
    <t>XEROX 006R04688</t>
  </si>
  <si>
    <t>XEROX C410/VERSALINK C415 YELLOW HIGH CAPACITY TONER, 7,000 PAGE YIELD</t>
  </si>
  <si>
    <t>XEROX 006R04685</t>
  </si>
  <si>
    <t>XEROX C410/VERSALINK C415 BLACK HIGH CAPACITY TONER, 10,500 PAGE YIELD</t>
  </si>
  <si>
    <t>COPY &amp; COMPUTER PAPER</t>
  </si>
  <si>
    <t>PERSONAL PROTECTIVE EQUIPMENT (PPE)</t>
  </si>
  <si>
    <t>HPW2100X</t>
  </si>
  <si>
    <t>Estimated Qty</t>
  </si>
  <si>
    <t xml:space="preserve">Vendor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</si>
</sst>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34" borderId="11" xfId="0" applyFill="1" applyBorder="1"/>
    <xf numFmtId="0" fontId="0" fillId="34" borderId="12" xfId="0" applyFill="1" applyBorder="1"/>
    <xf numFmtId="0" fontId="13" fillId="33" borderId="14" xfId="0" applyFont="1" applyFill="1" applyBorder="1"/>
    <xf numFmtId="0" fontId="13" fillId="33" borderId="15" xfId="0" applyFont="1" applyFill="1" applyBorder="1"/>
    <xf numFmtId="0" fontId="0" fillId="34" borderId="14" xfId="0" applyFill="1" applyBorder="1"/>
    <xf numFmtId="0" fontId="0" fillId="34" borderId="15" xfId="0" applyFill="1" applyBorder="1"/>
    <xf numFmtId="0" fontId="0" fillId="0" borderId="14" xfId="0" applyBorder="1"/>
    <xf numFmtId="0" fontId="0" fillId="0" borderId="15" xfId="0" applyBorder="1"/>
    <xf numFmtId="0" fontId="13" fillId="33" borderId="13" xfId="0" applyFont="1" applyFill="1" applyBorder="1" applyAlignment="1">
      <alignment horizontal="left"/>
    </xf>
    <xf numFmtId="0" fontId="0" fillId="34" borderId="13" xfId="0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34" borderId="10" xfId="0" applyFill="1" applyBorder="1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22856-7C1F-4F7F-8887-47B3B48813D7}">
  <dimension ref="A1:G956"/>
  <sheetViews>
    <sheetView tabSelected="1" workbookViewId="0">
      <pane ySplit="1" topLeftCell="A2" activePane="bottomLeft" state="frozen"/>
      <selection pane="bottomLeft" sqref="A1:A1048576"/>
    </sheetView>
  </sheetViews>
  <sheetFormatPr defaultRowHeight="15" x14ac:dyDescent="0.25"/>
  <cols>
    <col min="1" max="1" width="24" style="14" bestFit="1" customWidth="1"/>
    <col min="2" max="2" width="92" customWidth="1"/>
    <col min="3" max="3" width="38.140625" bestFit="1" customWidth="1"/>
    <col min="4" max="4" width="23" bestFit="1" customWidth="1"/>
    <col min="5" max="5" width="15.85546875" customWidth="1"/>
    <col min="6" max="6" width="23.28515625" customWidth="1"/>
  </cols>
  <sheetData>
    <row r="1" spans="1:6" x14ac:dyDescent="0.25">
      <c r="A1" s="10" t="s">
        <v>0</v>
      </c>
      <c r="B1" s="4" t="s">
        <v>1</v>
      </c>
      <c r="C1" s="4" t="s">
        <v>2</v>
      </c>
      <c r="D1" s="4" t="s">
        <v>3</v>
      </c>
      <c r="E1" s="4" t="s">
        <v>1853</v>
      </c>
      <c r="F1" s="5" t="s">
        <v>1854</v>
      </c>
    </row>
    <row r="2" spans="1:6" x14ac:dyDescent="0.25">
      <c r="A2" s="11">
        <v>1053</v>
      </c>
      <c r="B2" s="6" t="s">
        <v>9</v>
      </c>
      <c r="C2" s="6" t="s">
        <v>1762</v>
      </c>
      <c r="D2" s="6" t="s">
        <v>10</v>
      </c>
      <c r="E2" s="6">
        <v>110</v>
      </c>
      <c r="F2" s="7"/>
    </row>
    <row r="3" spans="1:6" x14ac:dyDescent="0.25">
      <c r="A3" s="12">
        <v>1065</v>
      </c>
      <c r="B3" s="8" t="s">
        <v>170</v>
      </c>
      <c r="C3" s="8" t="s">
        <v>1762</v>
      </c>
      <c r="D3" s="8"/>
      <c r="E3" s="8">
        <v>70</v>
      </c>
      <c r="F3" s="9"/>
    </row>
    <row r="4" spans="1:6" x14ac:dyDescent="0.25">
      <c r="A4" s="11">
        <v>1075</v>
      </c>
      <c r="B4" s="6" t="s">
        <v>171</v>
      </c>
      <c r="C4" s="6" t="s">
        <v>1762</v>
      </c>
      <c r="D4" s="6" t="s">
        <v>172</v>
      </c>
      <c r="E4" s="6">
        <v>40</v>
      </c>
      <c r="F4" s="7"/>
    </row>
    <row r="5" spans="1:6" x14ac:dyDescent="0.25">
      <c r="A5" s="12">
        <v>1085</v>
      </c>
      <c r="B5" s="8" t="s">
        <v>173</v>
      </c>
      <c r="C5" s="8" t="s">
        <v>1762</v>
      </c>
      <c r="D5" s="8" t="s">
        <v>174</v>
      </c>
      <c r="E5" s="8">
        <v>130</v>
      </c>
      <c r="F5" s="9"/>
    </row>
    <row r="6" spans="1:6" x14ac:dyDescent="0.25">
      <c r="A6" s="11">
        <v>1099</v>
      </c>
      <c r="B6" s="6" t="s">
        <v>175</v>
      </c>
      <c r="C6" s="6" t="s">
        <v>1762</v>
      </c>
      <c r="D6" s="6" t="s">
        <v>176</v>
      </c>
      <c r="E6" s="6">
        <v>40</v>
      </c>
      <c r="F6" s="7"/>
    </row>
    <row r="7" spans="1:6" x14ac:dyDescent="0.25">
      <c r="A7" s="12">
        <v>1111</v>
      </c>
      <c r="B7" s="8" t="s">
        <v>26</v>
      </c>
      <c r="C7" s="8" t="s">
        <v>1694</v>
      </c>
      <c r="D7" s="8"/>
      <c r="E7" s="8">
        <v>20</v>
      </c>
      <c r="F7" s="9"/>
    </row>
    <row r="8" spans="1:6" x14ac:dyDescent="0.25">
      <c r="A8" s="11">
        <v>1160</v>
      </c>
      <c r="B8" s="6" t="s">
        <v>177</v>
      </c>
      <c r="C8" s="6" t="s">
        <v>1762</v>
      </c>
      <c r="D8" s="6" t="s">
        <v>178</v>
      </c>
      <c r="E8" s="6">
        <v>320</v>
      </c>
      <c r="F8" s="7"/>
    </row>
    <row r="9" spans="1:6" x14ac:dyDescent="0.25">
      <c r="A9" s="12">
        <v>1165</v>
      </c>
      <c r="B9" s="8" t="s">
        <v>179</v>
      </c>
      <c r="C9" s="8" t="s">
        <v>1762</v>
      </c>
      <c r="D9" s="8" t="s">
        <v>180</v>
      </c>
      <c r="E9" s="8">
        <v>120</v>
      </c>
      <c r="F9" s="9"/>
    </row>
    <row r="10" spans="1:6" x14ac:dyDescent="0.25">
      <c r="A10" s="11">
        <v>1169</v>
      </c>
      <c r="B10" s="6" t="s">
        <v>181</v>
      </c>
      <c r="C10" s="6" t="s">
        <v>1762</v>
      </c>
      <c r="D10" s="6"/>
      <c r="E10" s="6">
        <v>100</v>
      </c>
      <c r="F10" s="7"/>
    </row>
    <row r="11" spans="1:6" x14ac:dyDescent="0.25">
      <c r="A11" s="12">
        <v>1170</v>
      </c>
      <c r="B11" s="8" t="s">
        <v>182</v>
      </c>
      <c r="C11" s="8" t="s">
        <v>1762</v>
      </c>
      <c r="D11" s="8" t="s">
        <v>183</v>
      </c>
      <c r="E11" s="8">
        <v>10</v>
      </c>
      <c r="F11" s="9"/>
    </row>
    <row r="12" spans="1:6" x14ac:dyDescent="0.25">
      <c r="A12" s="11">
        <v>1171</v>
      </c>
      <c r="B12" s="6" t="s">
        <v>184</v>
      </c>
      <c r="C12" s="6" t="s">
        <v>1762</v>
      </c>
      <c r="D12" s="6" t="s">
        <v>185</v>
      </c>
      <c r="E12" s="6">
        <v>50</v>
      </c>
      <c r="F12" s="7"/>
    </row>
    <row r="13" spans="1:6" x14ac:dyDescent="0.25">
      <c r="A13" s="12">
        <v>1173</v>
      </c>
      <c r="B13" s="8" t="s">
        <v>1730</v>
      </c>
      <c r="C13" s="8" t="s">
        <v>1762</v>
      </c>
      <c r="D13" s="8"/>
      <c r="E13" s="8">
        <v>40</v>
      </c>
      <c r="F13" s="9"/>
    </row>
    <row r="14" spans="1:6" x14ac:dyDescent="0.25">
      <c r="A14" s="11">
        <v>1179</v>
      </c>
      <c r="B14" s="6" t="s">
        <v>1787</v>
      </c>
      <c r="C14" s="6" t="s">
        <v>1694</v>
      </c>
      <c r="D14" s="6"/>
      <c r="E14" s="6">
        <v>5</v>
      </c>
      <c r="F14" s="7"/>
    </row>
    <row r="15" spans="1:6" x14ac:dyDescent="0.25">
      <c r="A15" s="12">
        <v>1180</v>
      </c>
      <c r="B15" s="8" t="s">
        <v>1737</v>
      </c>
      <c r="C15" s="8" t="s">
        <v>1762</v>
      </c>
      <c r="D15" s="8"/>
      <c r="E15" s="8">
        <v>120</v>
      </c>
      <c r="F15" s="9"/>
    </row>
    <row r="16" spans="1:6" x14ac:dyDescent="0.25">
      <c r="A16" s="11">
        <v>1182</v>
      </c>
      <c r="B16" s="6" t="s">
        <v>186</v>
      </c>
      <c r="C16" s="6" t="s">
        <v>1762</v>
      </c>
      <c r="D16" s="6" t="s">
        <v>187</v>
      </c>
      <c r="E16" s="6">
        <v>830</v>
      </c>
      <c r="F16" s="7"/>
    </row>
    <row r="17" spans="1:6" x14ac:dyDescent="0.25">
      <c r="A17" s="12">
        <v>1211</v>
      </c>
      <c r="B17" s="8" t="s">
        <v>188</v>
      </c>
      <c r="C17" s="8" t="s">
        <v>1762</v>
      </c>
      <c r="D17" s="8" t="s">
        <v>189</v>
      </c>
      <c r="E17" s="8">
        <v>560</v>
      </c>
      <c r="F17" s="9"/>
    </row>
    <row r="18" spans="1:6" x14ac:dyDescent="0.25">
      <c r="A18" s="11">
        <v>1221</v>
      </c>
      <c r="B18" s="6" t="s">
        <v>190</v>
      </c>
      <c r="C18" s="6" t="s">
        <v>1762</v>
      </c>
      <c r="D18" s="6" t="s">
        <v>191</v>
      </c>
      <c r="E18" s="6">
        <v>1410</v>
      </c>
      <c r="F18" s="7"/>
    </row>
    <row r="19" spans="1:6" x14ac:dyDescent="0.25">
      <c r="A19" s="12">
        <v>1231</v>
      </c>
      <c r="B19" s="8" t="s">
        <v>192</v>
      </c>
      <c r="C19" s="8" t="s">
        <v>1762</v>
      </c>
      <c r="D19" s="8" t="s">
        <v>193</v>
      </c>
      <c r="E19" s="8">
        <v>320</v>
      </c>
      <c r="F19" s="9"/>
    </row>
    <row r="20" spans="1:6" x14ac:dyDescent="0.25">
      <c r="A20" s="11">
        <v>1241</v>
      </c>
      <c r="B20" s="6" t="s">
        <v>194</v>
      </c>
      <c r="C20" s="6" t="s">
        <v>1762</v>
      </c>
      <c r="D20" s="6" t="s">
        <v>195</v>
      </c>
      <c r="E20" s="6">
        <v>220</v>
      </c>
      <c r="F20" s="7"/>
    </row>
    <row r="21" spans="1:6" x14ac:dyDescent="0.25">
      <c r="A21" s="12">
        <v>1251</v>
      </c>
      <c r="B21" s="8" t="s">
        <v>205</v>
      </c>
      <c r="C21" s="8" t="s">
        <v>1762</v>
      </c>
      <c r="D21" s="8" t="s">
        <v>206</v>
      </c>
      <c r="E21" s="8">
        <v>80</v>
      </c>
      <c r="F21" s="9"/>
    </row>
    <row r="22" spans="1:6" x14ac:dyDescent="0.25">
      <c r="A22" s="11">
        <v>1261</v>
      </c>
      <c r="B22" s="6" t="s">
        <v>207</v>
      </c>
      <c r="C22" s="6" t="s">
        <v>1762</v>
      </c>
      <c r="D22" s="6" t="s">
        <v>208</v>
      </c>
      <c r="E22" s="6">
        <v>290</v>
      </c>
      <c r="F22" s="7"/>
    </row>
    <row r="23" spans="1:6" x14ac:dyDescent="0.25">
      <c r="A23" s="12">
        <v>1392</v>
      </c>
      <c r="B23" s="8" t="s">
        <v>1796</v>
      </c>
      <c r="C23" s="8" t="s">
        <v>1762</v>
      </c>
      <c r="D23" s="8"/>
      <c r="E23" s="8">
        <v>230</v>
      </c>
      <c r="F23" s="9"/>
    </row>
    <row r="24" spans="1:6" x14ac:dyDescent="0.25">
      <c r="A24" s="11">
        <v>1393</v>
      </c>
      <c r="B24" s="6" t="s">
        <v>209</v>
      </c>
      <c r="C24" s="6" t="s">
        <v>1762</v>
      </c>
      <c r="D24" s="6"/>
      <c r="E24" s="6">
        <v>130</v>
      </c>
      <c r="F24" s="7"/>
    </row>
    <row r="25" spans="1:6" x14ac:dyDescent="0.25">
      <c r="A25" s="12">
        <v>1394</v>
      </c>
      <c r="B25" s="8" t="s">
        <v>210</v>
      </c>
      <c r="C25" s="8" t="s">
        <v>1762</v>
      </c>
      <c r="D25" s="8"/>
      <c r="E25" s="8">
        <v>630</v>
      </c>
      <c r="F25" s="9"/>
    </row>
    <row r="26" spans="1:6" x14ac:dyDescent="0.25">
      <c r="A26" s="11">
        <v>1395</v>
      </c>
      <c r="B26" s="6" t="s">
        <v>211</v>
      </c>
      <c r="C26" s="6" t="s">
        <v>1762</v>
      </c>
      <c r="D26" s="6"/>
      <c r="E26" s="6">
        <v>1290</v>
      </c>
      <c r="F26" s="7"/>
    </row>
    <row r="27" spans="1:6" x14ac:dyDescent="0.25">
      <c r="A27" s="12">
        <v>1396</v>
      </c>
      <c r="B27" s="8" t="s">
        <v>212</v>
      </c>
      <c r="C27" s="8" t="s">
        <v>1762</v>
      </c>
      <c r="D27" s="8"/>
      <c r="E27" s="8">
        <v>670</v>
      </c>
      <c r="F27" s="9"/>
    </row>
    <row r="28" spans="1:6" x14ac:dyDescent="0.25">
      <c r="A28" s="11">
        <v>1400</v>
      </c>
      <c r="B28" s="6" t="s">
        <v>213</v>
      </c>
      <c r="C28" s="6" t="s">
        <v>1762</v>
      </c>
      <c r="D28" s="6"/>
      <c r="E28" s="6">
        <v>400</v>
      </c>
      <c r="F28" s="7"/>
    </row>
    <row r="29" spans="1:6" x14ac:dyDescent="0.25">
      <c r="A29" s="12">
        <v>1420</v>
      </c>
      <c r="B29" s="8" t="s">
        <v>216</v>
      </c>
      <c r="C29" s="8" t="s">
        <v>1762</v>
      </c>
      <c r="D29" s="8"/>
      <c r="E29" s="8">
        <v>280</v>
      </c>
      <c r="F29" s="9"/>
    </row>
    <row r="30" spans="1:6" x14ac:dyDescent="0.25">
      <c r="A30" s="11">
        <v>1440</v>
      </c>
      <c r="B30" s="6" t="s">
        <v>217</v>
      </c>
      <c r="C30" s="6" t="s">
        <v>1762</v>
      </c>
      <c r="D30" s="6"/>
      <c r="E30" s="6">
        <v>40</v>
      </c>
      <c r="F30" s="7"/>
    </row>
    <row r="31" spans="1:6" x14ac:dyDescent="0.25">
      <c r="A31" s="12">
        <v>1469</v>
      </c>
      <c r="B31" s="8" t="s">
        <v>218</v>
      </c>
      <c r="C31" s="8" t="s">
        <v>12</v>
      </c>
      <c r="D31" s="8" t="s">
        <v>219</v>
      </c>
      <c r="E31" s="8">
        <v>170</v>
      </c>
      <c r="F31" s="9"/>
    </row>
    <row r="32" spans="1:6" x14ac:dyDescent="0.25">
      <c r="A32" s="11">
        <v>1485</v>
      </c>
      <c r="B32" s="6" t="s">
        <v>220</v>
      </c>
      <c r="C32" s="6" t="s">
        <v>12</v>
      </c>
      <c r="D32" s="6" t="s">
        <v>221</v>
      </c>
      <c r="E32" s="6">
        <v>40</v>
      </c>
      <c r="F32" s="7"/>
    </row>
    <row r="33" spans="1:6" x14ac:dyDescent="0.25">
      <c r="A33" s="12">
        <v>1508</v>
      </c>
      <c r="B33" s="8" t="s">
        <v>222</v>
      </c>
      <c r="C33" s="8" t="s">
        <v>1762</v>
      </c>
      <c r="D33" s="8"/>
      <c r="E33" s="8">
        <v>1030</v>
      </c>
      <c r="F33" s="9"/>
    </row>
    <row r="34" spans="1:6" x14ac:dyDescent="0.25">
      <c r="A34" s="11">
        <v>1509</v>
      </c>
      <c r="B34" s="6" t="s">
        <v>223</v>
      </c>
      <c r="C34" s="6" t="s">
        <v>1762</v>
      </c>
      <c r="D34" s="6"/>
      <c r="E34" s="6">
        <v>740</v>
      </c>
      <c r="F34" s="7"/>
    </row>
    <row r="35" spans="1:6" x14ac:dyDescent="0.25">
      <c r="A35" s="12">
        <v>1510</v>
      </c>
      <c r="B35" s="8" t="s">
        <v>1657</v>
      </c>
      <c r="C35" s="8"/>
      <c r="D35" s="8" t="s">
        <v>1658</v>
      </c>
      <c r="E35" s="8">
        <v>70</v>
      </c>
      <c r="F35" s="9"/>
    </row>
    <row r="36" spans="1:6" x14ac:dyDescent="0.25">
      <c r="A36" s="11">
        <v>1512</v>
      </c>
      <c r="B36" s="6" t="s">
        <v>224</v>
      </c>
      <c r="C36" s="6" t="s">
        <v>1762</v>
      </c>
      <c r="D36" s="6"/>
      <c r="E36" s="6">
        <v>520</v>
      </c>
      <c r="F36" s="7"/>
    </row>
    <row r="37" spans="1:6" x14ac:dyDescent="0.25">
      <c r="A37" s="12">
        <v>1514</v>
      </c>
      <c r="B37" s="8" t="s">
        <v>225</v>
      </c>
      <c r="C37" s="8" t="s">
        <v>1762</v>
      </c>
      <c r="D37" s="8" t="s">
        <v>226</v>
      </c>
      <c r="E37" s="8">
        <v>1330</v>
      </c>
      <c r="F37" s="9"/>
    </row>
    <row r="38" spans="1:6" x14ac:dyDescent="0.25">
      <c r="A38" s="11">
        <v>1529</v>
      </c>
      <c r="B38" s="6" t="s">
        <v>227</v>
      </c>
      <c r="C38" s="6" t="s">
        <v>1762</v>
      </c>
      <c r="D38" s="6" t="s">
        <v>228</v>
      </c>
      <c r="E38" s="6">
        <v>50</v>
      </c>
      <c r="F38" s="7"/>
    </row>
    <row r="39" spans="1:6" x14ac:dyDescent="0.25">
      <c r="A39" s="12">
        <v>1530</v>
      </c>
      <c r="B39" s="8" t="s">
        <v>229</v>
      </c>
      <c r="C39" s="8" t="s">
        <v>1762</v>
      </c>
      <c r="D39" s="8" t="s">
        <v>230</v>
      </c>
      <c r="E39" s="8">
        <v>100</v>
      </c>
      <c r="F39" s="9"/>
    </row>
    <row r="40" spans="1:6" x14ac:dyDescent="0.25">
      <c r="A40" s="11">
        <v>1546</v>
      </c>
      <c r="B40" s="6" t="s">
        <v>231</v>
      </c>
      <c r="C40" s="6" t="s">
        <v>1762</v>
      </c>
      <c r="D40" s="6" t="s">
        <v>232</v>
      </c>
      <c r="E40" s="6">
        <v>550</v>
      </c>
      <c r="F40" s="7"/>
    </row>
    <row r="41" spans="1:6" x14ac:dyDescent="0.25">
      <c r="A41" s="12">
        <v>1560</v>
      </c>
      <c r="B41" s="8" t="s">
        <v>1773</v>
      </c>
      <c r="C41" s="8" t="s">
        <v>1762</v>
      </c>
      <c r="D41" s="8"/>
      <c r="E41" s="8">
        <v>500</v>
      </c>
      <c r="F41" s="9"/>
    </row>
    <row r="42" spans="1:6" x14ac:dyDescent="0.25">
      <c r="A42" s="11">
        <v>1569</v>
      </c>
      <c r="B42" s="6" t="s">
        <v>233</v>
      </c>
      <c r="C42" s="6" t="s">
        <v>1762</v>
      </c>
      <c r="D42" s="6"/>
      <c r="E42" s="6">
        <v>2000</v>
      </c>
      <c r="F42" s="7"/>
    </row>
    <row r="43" spans="1:6" x14ac:dyDescent="0.25">
      <c r="A43" s="12">
        <v>1571</v>
      </c>
      <c r="B43" s="8" t="s">
        <v>234</v>
      </c>
      <c r="C43" s="8" t="s">
        <v>1762</v>
      </c>
      <c r="D43" s="8" t="s">
        <v>235</v>
      </c>
      <c r="E43" s="8">
        <v>1360</v>
      </c>
      <c r="F43" s="9"/>
    </row>
    <row r="44" spans="1:6" x14ac:dyDescent="0.25">
      <c r="A44" s="11">
        <v>1573</v>
      </c>
      <c r="B44" s="6" t="s">
        <v>236</v>
      </c>
      <c r="C44" s="6" t="s">
        <v>1762</v>
      </c>
      <c r="D44" s="6" t="s">
        <v>237</v>
      </c>
      <c r="E44" s="6">
        <v>280</v>
      </c>
      <c r="F44" s="7"/>
    </row>
    <row r="45" spans="1:6" x14ac:dyDescent="0.25">
      <c r="A45" s="12">
        <v>1574</v>
      </c>
      <c r="B45" s="8" t="s">
        <v>238</v>
      </c>
      <c r="C45" s="8" t="s">
        <v>1762</v>
      </c>
      <c r="D45" s="8" t="s">
        <v>239</v>
      </c>
      <c r="E45" s="8">
        <v>2680</v>
      </c>
      <c r="F45" s="9"/>
    </row>
    <row r="46" spans="1:6" x14ac:dyDescent="0.25">
      <c r="A46" s="11">
        <v>1575</v>
      </c>
      <c r="B46" s="6" t="s">
        <v>240</v>
      </c>
      <c r="C46" s="6" t="s">
        <v>12</v>
      </c>
      <c r="D46" s="6" t="s">
        <v>241</v>
      </c>
      <c r="E46" s="6">
        <v>3550</v>
      </c>
      <c r="F46" s="7"/>
    </row>
    <row r="47" spans="1:6" x14ac:dyDescent="0.25">
      <c r="A47" s="12">
        <v>1576</v>
      </c>
      <c r="B47" s="8" t="s">
        <v>242</v>
      </c>
      <c r="C47" s="8" t="s">
        <v>12</v>
      </c>
      <c r="D47" s="8" t="s">
        <v>243</v>
      </c>
      <c r="E47" s="8">
        <v>40</v>
      </c>
      <c r="F47" s="9"/>
    </row>
    <row r="48" spans="1:6" x14ac:dyDescent="0.25">
      <c r="A48" s="11">
        <v>1578</v>
      </c>
      <c r="B48" s="6" t="s">
        <v>1589</v>
      </c>
      <c r="C48" s="6" t="s">
        <v>12</v>
      </c>
      <c r="D48" s="6"/>
      <c r="E48" s="6">
        <v>190</v>
      </c>
      <c r="F48" s="7"/>
    </row>
    <row r="49" spans="1:6" x14ac:dyDescent="0.25">
      <c r="A49" s="12">
        <v>1582</v>
      </c>
      <c r="B49" s="8" t="s">
        <v>244</v>
      </c>
      <c r="C49" s="8" t="s">
        <v>1762</v>
      </c>
      <c r="D49" s="8" t="s">
        <v>245</v>
      </c>
      <c r="E49" s="8">
        <v>1060</v>
      </c>
      <c r="F49" s="9"/>
    </row>
    <row r="50" spans="1:6" x14ac:dyDescent="0.25">
      <c r="A50" s="11">
        <v>1585</v>
      </c>
      <c r="B50" s="6" t="s">
        <v>1645</v>
      </c>
      <c r="C50" s="6" t="s">
        <v>1762</v>
      </c>
      <c r="D50" s="6"/>
      <c r="E50" s="6">
        <v>50</v>
      </c>
      <c r="F50" s="7"/>
    </row>
    <row r="51" spans="1:6" x14ac:dyDescent="0.25">
      <c r="A51" s="12">
        <v>1590</v>
      </c>
      <c r="B51" s="8" t="s">
        <v>246</v>
      </c>
      <c r="C51" s="8" t="s">
        <v>1762</v>
      </c>
      <c r="D51" s="8"/>
      <c r="E51" s="8">
        <v>80</v>
      </c>
      <c r="F51" s="9"/>
    </row>
    <row r="52" spans="1:6" x14ac:dyDescent="0.25">
      <c r="A52" s="11">
        <v>1595</v>
      </c>
      <c r="B52" s="6" t="s">
        <v>1692</v>
      </c>
      <c r="C52" s="6" t="s">
        <v>12</v>
      </c>
      <c r="D52" s="6"/>
      <c r="E52" s="6">
        <v>760</v>
      </c>
      <c r="F52" s="7"/>
    </row>
    <row r="53" spans="1:6" x14ac:dyDescent="0.25">
      <c r="A53" s="12">
        <v>1600</v>
      </c>
      <c r="B53" s="8" t="s">
        <v>247</v>
      </c>
      <c r="C53" s="8" t="s">
        <v>1762</v>
      </c>
      <c r="D53" s="8" t="s">
        <v>248</v>
      </c>
      <c r="E53" s="8">
        <v>430</v>
      </c>
      <c r="F53" s="9"/>
    </row>
    <row r="54" spans="1:6" x14ac:dyDescent="0.25">
      <c r="A54" s="11">
        <v>1605</v>
      </c>
      <c r="B54" s="6" t="s">
        <v>249</v>
      </c>
      <c r="C54" s="6" t="s">
        <v>1762</v>
      </c>
      <c r="D54" s="6" t="s">
        <v>250</v>
      </c>
      <c r="E54" s="6">
        <v>410</v>
      </c>
      <c r="F54" s="7"/>
    </row>
    <row r="55" spans="1:6" x14ac:dyDescent="0.25">
      <c r="A55" s="12">
        <v>1610</v>
      </c>
      <c r="B55" s="8" t="s">
        <v>251</v>
      </c>
      <c r="C55" s="8" t="s">
        <v>1762</v>
      </c>
      <c r="D55" s="8" t="s">
        <v>252</v>
      </c>
      <c r="E55" s="8">
        <v>2630</v>
      </c>
      <c r="F55" s="9"/>
    </row>
    <row r="56" spans="1:6" x14ac:dyDescent="0.25">
      <c r="A56" s="11">
        <v>1641</v>
      </c>
      <c r="B56" s="6" t="s">
        <v>253</v>
      </c>
      <c r="C56" s="6" t="s">
        <v>1762</v>
      </c>
      <c r="D56" s="6" t="s">
        <v>254</v>
      </c>
      <c r="E56" s="6">
        <v>330</v>
      </c>
      <c r="F56" s="7"/>
    </row>
    <row r="57" spans="1:6" x14ac:dyDescent="0.25">
      <c r="A57" s="12">
        <v>1642</v>
      </c>
      <c r="B57" s="8" t="s">
        <v>255</v>
      </c>
      <c r="C57" s="8" t="s">
        <v>1762</v>
      </c>
      <c r="D57" s="8" t="s">
        <v>256</v>
      </c>
      <c r="E57" s="8">
        <v>380</v>
      </c>
      <c r="F57" s="9"/>
    </row>
    <row r="58" spans="1:6" x14ac:dyDescent="0.25">
      <c r="A58" s="11">
        <v>1651</v>
      </c>
      <c r="B58" s="6" t="s">
        <v>257</v>
      </c>
      <c r="C58" s="6" t="s">
        <v>1762</v>
      </c>
      <c r="D58" s="6" t="s">
        <v>258</v>
      </c>
      <c r="E58" s="6">
        <v>240</v>
      </c>
      <c r="F58" s="7"/>
    </row>
    <row r="59" spans="1:6" x14ac:dyDescent="0.25">
      <c r="A59" s="12">
        <v>1652</v>
      </c>
      <c r="B59" s="8" t="s">
        <v>259</v>
      </c>
      <c r="C59" s="8" t="s">
        <v>1762</v>
      </c>
      <c r="D59" s="8" t="s">
        <v>260</v>
      </c>
      <c r="E59" s="8">
        <v>1860</v>
      </c>
      <c r="F59" s="9"/>
    </row>
    <row r="60" spans="1:6" x14ac:dyDescent="0.25">
      <c r="A60" s="11">
        <v>1655</v>
      </c>
      <c r="B60" s="6" t="s">
        <v>261</v>
      </c>
      <c r="C60" s="6" t="s">
        <v>1762</v>
      </c>
      <c r="D60" s="6" t="s">
        <v>262</v>
      </c>
      <c r="E60" s="6">
        <v>210</v>
      </c>
      <c r="F60" s="7"/>
    </row>
    <row r="61" spans="1:6" x14ac:dyDescent="0.25">
      <c r="A61" s="12">
        <v>1659</v>
      </c>
      <c r="B61" s="8" t="s">
        <v>263</v>
      </c>
      <c r="C61" s="8" t="s">
        <v>1762</v>
      </c>
      <c r="D61" s="8" t="s">
        <v>264</v>
      </c>
      <c r="E61" s="8">
        <v>1110</v>
      </c>
      <c r="F61" s="9"/>
    </row>
    <row r="62" spans="1:6" x14ac:dyDescent="0.25">
      <c r="A62" s="11">
        <v>1680</v>
      </c>
      <c r="B62" s="6" t="s">
        <v>265</v>
      </c>
      <c r="C62" s="6" t="s">
        <v>1762</v>
      </c>
      <c r="D62" s="6" t="s">
        <v>266</v>
      </c>
      <c r="E62" s="6">
        <v>1460</v>
      </c>
      <c r="F62" s="7"/>
    </row>
    <row r="63" spans="1:6" x14ac:dyDescent="0.25">
      <c r="A63" s="12">
        <v>1690</v>
      </c>
      <c r="B63" s="8" t="s">
        <v>267</v>
      </c>
      <c r="C63" s="8" t="s">
        <v>1762</v>
      </c>
      <c r="D63" s="8" t="s">
        <v>268</v>
      </c>
      <c r="E63" s="8">
        <v>1030</v>
      </c>
      <c r="F63" s="9"/>
    </row>
    <row r="64" spans="1:6" x14ac:dyDescent="0.25">
      <c r="A64" s="11">
        <v>1700</v>
      </c>
      <c r="B64" s="6" t="s">
        <v>269</v>
      </c>
      <c r="C64" s="6" t="s">
        <v>1762</v>
      </c>
      <c r="D64" s="6"/>
      <c r="E64" s="6">
        <v>800</v>
      </c>
      <c r="F64" s="7"/>
    </row>
    <row r="65" spans="1:6" x14ac:dyDescent="0.25">
      <c r="A65" s="12">
        <v>1725</v>
      </c>
      <c r="B65" s="8" t="s">
        <v>270</v>
      </c>
      <c r="C65" s="8" t="s">
        <v>1762</v>
      </c>
      <c r="D65" s="8"/>
      <c r="E65" s="8">
        <v>20</v>
      </c>
      <c r="F65" s="9"/>
    </row>
    <row r="66" spans="1:6" x14ac:dyDescent="0.25">
      <c r="A66" s="11">
        <v>1745</v>
      </c>
      <c r="B66" s="6" t="s">
        <v>271</v>
      </c>
      <c r="C66" s="6" t="s">
        <v>1762</v>
      </c>
      <c r="D66" s="6" t="s">
        <v>272</v>
      </c>
      <c r="E66" s="6">
        <v>750</v>
      </c>
      <c r="F66" s="7"/>
    </row>
    <row r="67" spans="1:6" x14ac:dyDescent="0.25">
      <c r="A67" s="12">
        <v>1747</v>
      </c>
      <c r="B67" s="8" t="s">
        <v>273</v>
      </c>
      <c r="C67" s="8" t="s">
        <v>1762</v>
      </c>
      <c r="D67" s="8" t="s">
        <v>274</v>
      </c>
      <c r="E67" s="8">
        <v>180</v>
      </c>
      <c r="F67" s="9"/>
    </row>
    <row r="68" spans="1:6" x14ac:dyDescent="0.25">
      <c r="A68" s="11">
        <v>1748</v>
      </c>
      <c r="B68" s="6" t="s">
        <v>275</v>
      </c>
      <c r="C68" s="6" t="s">
        <v>1762</v>
      </c>
      <c r="D68" s="6" t="s">
        <v>276</v>
      </c>
      <c r="E68" s="6">
        <v>20</v>
      </c>
      <c r="F68" s="7"/>
    </row>
    <row r="69" spans="1:6" x14ac:dyDescent="0.25">
      <c r="A69" s="12">
        <v>1749</v>
      </c>
      <c r="B69" s="8" t="s">
        <v>1774</v>
      </c>
      <c r="C69" s="8" t="s">
        <v>1762</v>
      </c>
      <c r="D69" s="8"/>
      <c r="E69" s="8">
        <v>10</v>
      </c>
      <c r="F69" s="9"/>
    </row>
    <row r="70" spans="1:6" x14ac:dyDescent="0.25">
      <c r="A70" s="11">
        <v>1750</v>
      </c>
      <c r="B70" s="6" t="s">
        <v>277</v>
      </c>
      <c r="C70" s="6" t="s">
        <v>1762</v>
      </c>
      <c r="D70" s="6" t="s">
        <v>278</v>
      </c>
      <c r="E70" s="6">
        <v>2070</v>
      </c>
      <c r="F70" s="7"/>
    </row>
    <row r="71" spans="1:6" x14ac:dyDescent="0.25">
      <c r="A71" s="12">
        <v>1760</v>
      </c>
      <c r="B71" s="8" t="s">
        <v>279</v>
      </c>
      <c r="C71" s="8" t="s">
        <v>1762</v>
      </c>
      <c r="D71" s="8"/>
      <c r="E71" s="8">
        <v>290</v>
      </c>
      <c r="F71" s="9"/>
    </row>
    <row r="72" spans="1:6" x14ac:dyDescent="0.25">
      <c r="A72" s="11">
        <v>1770</v>
      </c>
      <c r="B72" s="6" t="s">
        <v>280</v>
      </c>
      <c r="C72" s="6" t="s">
        <v>12</v>
      </c>
      <c r="D72" s="6" t="s">
        <v>281</v>
      </c>
      <c r="E72" s="6">
        <v>140</v>
      </c>
      <c r="F72" s="7"/>
    </row>
    <row r="73" spans="1:6" x14ac:dyDescent="0.25">
      <c r="A73" s="12">
        <v>1780</v>
      </c>
      <c r="B73" s="8" t="s">
        <v>282</v>
      </c>
      <c r="C73" s="8" t="s">
        <v>12</v>
      </c>
      <c r="D73" s="8" t="s">
        <v>283</v>
      </c>
      <c r="E73" s="8">
        <v>180</v>
      </c>
      <c r="F73" s="9"/>
    </row>
    <row r="74" spans="1:6" x14ac:dyDescent="0.25">
      <c r="A74" s="11">
        <v>1785</v>
      </c>
      <c r="B74" s="6" t="s">
        <v>284</v>
      </c>
      <c r="C74" s="6" t="s">
        <v>12</v>
      </c>
      <c r="D74" s="6" t="s">
        <v>285</v>
      </c>
      <c r="E74" s="6">
        <v>1940</v>
      </c>
      <c r="F74" s="7"/>
    </row>
    <row r="75" spans="1:6" x14ac:dyDescent="0.25">
      <c r="A75" s="12">
        <v>1788</v>
      </c>
      <c r="B75" s="8" t="s">
        <v>286</v>
      </c>
      <c r="C75" s="8" t="s">
        <v>12</v>
      </c>
      <c r="D75" s="8" t="s">
        <v>287</v>
      </c>
      <c r="E75" s="8">
        <v>760</v>
      </c>
      <c r="F75" s="9"/>
    </row>
    <row r="76" spans="1:6" x14ac:dyDescent="0.25">
      <c r="A76" s="11">
        <v>1795</v>
      </c>
      <c r="B76" s="6" t="s">
        <v>11</v>
      </c>
      <c r="C76" s="6" t="s">
        <v>12</v>
      </c>
      <c r="D76" s="6" t="s">
        <v>13</v>
      </c>
      <c r="E76" s="6">
        <v>40</v>
      </c>
      <c r="F76" s="7"/>
    </row>
    <row r="77" spans="1:6" x14ac:dyDescent="0.25">
      <c r="A77" s="12">
        <v>1800</v>
      </c>
      <c r="B77" s="8" t="s">
        <v>288</v>
      </c>
      <c r="C77" s="8" t="s">
        <v>12</v>
      </c>
      <c r="D77" s="8" t="s">
        <v>289</v>
      </c>
      <c r="E77" s="8">
        <v>150</v>
      </c>
      <c r="F77" s="9"/>
    </row>
    <row r="78" spans="1:6" x14ac:dyDescent="0.25">
      <c r="A78" s="11">
        <v>1865</v>
      </c>
      <c r="B78" s="6" t="s">
        <v>290</v>
      </c>
      <c r="C78" s="6" t="s">
        <v>12</v>
      </c>
      <c r="D78" s="6"/>
      <c r="E78" s="6">
        <v>960</v>
      </c>
      <c r="F78" s="7"/>
    </row>
    <row r="79" spans="1:6" x14ac:dyDescent="0.25">
      <c r="A79" s="12">
        <v>1866</v>
      </c>
      <c r="B79" s="8" t="s">
        <v>291</v>
      </c>
      <c r="C79" s="8" t="s">
        <v>12</v>
      </c>
      <c r="D79" s="8" t="s">
        <v>292</v>
      </c>
      <c r="E79" s="8">
        <v>120</v>
      </c>
      <c r="F79" s="9"/>
    </row>
    <row r="80" spans="1:6" x14ac:dyDescent="0.25">
      <c r="A80" s="11">
        <v>1872</v>
      </c>
      <c r="B80" s="6" t="s">
        <v>293</v>
      </c>
      <c r="C80" s="6" t="s">
        <v>12</v>
      </c>
      <c r="D80" s="6"/>
      <c r="E80" s="6">
        <v>330</v>
      </c>
      <c r="F80" s="7"/>
    </row>
    <row r="81" spans="1:6" x14ac:dyDescent="0.25">
      <c r="A81" s="12">
        <v>1879</v>
      </c>
      <c r="B81" s="8" t="s">
        <v>294</v>
      </c>
      <c r="C81" s="8" t="s">
        <v>12</v>
      </c>
      <c r="D81" s="8" t="s">
        <v>295</v>
      </c>
      <c r="E81" s="8">
        <v>1000</v>
      </c>
      <c r="F81" s="9"/>
    </row>
    <row r="82" spans="1:6" x14ac:dyDescent="0.25">
      <c r="A82" s="11">
        <v>1890</v>
      </c>
      <c r="B82" s="6" t="s">
        <v>1841</v>
      </c>
      <c r="C82" s="6" t="s">
        <v>12</v>
      </c>
      <c r="D82" s="6"/>
      <c r="E82" s="6">
        <v>200</v>
      </c>
      <c r="F82" s="7"/>
    </row>
    <row r="83" spans="1:6" x14ac:dyDescent="0.25">
      <c r="A83" s="12">
        <v>1970</v>
      </c>
      <c r="B83" s="8" t="s">
        <v>296</v>
      </c>
      <c r="C83" s="8" t="s">
        <v>1762</v>
      </c>
      <c r="D83" s="8"/>
      <c r="E83" s="8">
        <v>150</v>
      </c>
      <c r="F83" s="9"/>
    </row>
    <row r="84" spans="1:6" x14ac:dyDescent="0.25">
      <c r="A84" s="11">
        <v>1980</v>
      </c>
      <c r="B84" s="6" t="s">
        <v>297</v>
      </c>
      <c r="C84" s="6" t="s">
        <v>1762</v>
      </c>
      <c r="D84" s="6"/>
      <c r="E84" s="6">
        <v>120</v>
      </c>
      <c r="F84" s="7"/>
    </row>
    <row r="85" spans="1:6" x14ac:dyDescent="0.25">
      <c r="A85" s="12">
        <v>2002</v>
      </c>
      <c r="B85" s="8" t="s">
        <v>298</v>
      </c>
      <c r="C85" s="8" t="s">
        <v>12</v>
      </c>
      <c r="D85" s="8" t="s">
        <v>299</v>
      </c>
      <c r="E85" s="8">
        <v>30</v>
      </c>
      <c r="F85" s="9"/>
    </row>
    <row r="86" spans="1:6" x14ac:dyDescent="0.25">
      <c r="A86" s="11">
        <v>2035</v>
      </c>
      <c r="B86" s="6" t="s">
        <v>300</v>
      </c>
      <c r="C86" s="6" t="s">
        <v>12</v>
      </c>
      <c r="D86" s="6" t="s">
        <v>301</v>
      </c>
      <c r="E86" s="6">
        <v>50</v>
      </c>
      <c r="F86" s="7"/>
    </row>
    <row r="87" spans="1:6" x14ac:dyDescent="0.25">
      <c r="A87" s="12">
        <v>2038</v>
      </c>
      <c r="B87" s="8" t="s">
        <v>1670</v>
      </c>
      <c r="C87" s="8" t="s">
        <v>12</v>
      </c>
      <c r="D87" s="8" t="s">
        <v>1671</v>
      </c>
      <c r="E87" s="8">
        <v>50</v>
      </c>
      <c r="F87" s="9"/>
    </row>
    <row r="88" spans="1:6" x14ac:dyDescent="0.25">
      <c r="A88" s="11">
        <v>2039</v>
      </c>
      <c r="B88" s="6" t="s">
        <v>302</v>
      </c>
      <c r="C88" s="6" t="s">
        <v>1762</v>
      </c>
      <c r="D88" s="6" t="s">
        <v>303</v>
      </c>
      <c r="E88" s="6">
        <v>240</v>
      </c>
      <c r="F88" s="7"/>
    </row>
    <row r="89" spans="1:6" x14ac:dyDescent="0.25">
      <c r="A89" s="12">
        <v>2040</v>
      </c>
      <c r="B89" s="8" t="s">
        <v>304</v>
      </c>
      <c r="C89" s="8" t="s">
        <v>12</v>
      </c>
      <c r="D89" s="8" t="s">
        <v>305</v>
      </c>
      <c r="E89" s="8">
        <v>470</v>
      </c>
      <c r="F89" s="9"/>
    </row>
    <row r="90" spans="1:6" x14ac:dyDescent="0.25">
      <c r="A90" s="11">
        <v>2041</v>
      </c>
      <c r="B90" s="6" t="s">
        <v>306</v>
      </c>
      <c r="C90" s="6" t="s">
        <v>1762</v>
      </c>
      <c r="D90" s="6" t="s">
        <v>307</v>
      </c>
      <c r="E90" s="6">
        <v>1080</v>
      </c>
      <c r="F90" s="7"/>
    </row>
    <row r="91" spans="1:6" x14ac:dyDescent="0.25">
      <c r="A91" s="12">
        <v>2043</v>
      </c>
      <c r="B91" s="8" t="s">
        <v>308</v>
      </c>
      <c r="C91" s="8" t="s">
        <v>1762</v>
      </c>
      <c r="D91" s="8" t="s">
        <v>309</v>
      </c>
      <c r="E91" s="8">
        <v>910</v>
      </c>
      <c r="F91" s="9"/>
    </row>
    <row r="92" spans="1:6" x14ac:dyDescent="0.25">
      <c r="A92" s="11">
        <v>2044</v>
      </c>
      <c r="B92" s="6" t="s">
        <v>312</v>
      </c>
      <c r="C92" s="6" t="s">
        <v>1762</v>
      </c>
      <c r="D92" s="6" t="s">
        <v>313</v>
      </c>
      <c r="E92" s="6">
        <v>1020</v>
      </c>
      <c r="F92" s="7"/>
    </row>
    <row r="93" spans="1:6" x14ac:dyDescent="0.25">
      <c r="A93" s="12">
        <v>2046</v>
      </c>
      <c r="B93" s="8" t="s">
        <v>316</v>
      </c>
      <c r="C93" s="8" t="s">
        <v>1762</v>
      </c>
      <c r="D93" s="8" t="s">
        <v>317</v>
      </c>
      <c r="E93" s="8">
        <v>360</v>
      </c>
      <c r="F93" s="9"/>
    </row>
    <row r="94" spans="1:6" x14ac:dyDescent="0.25">
      <c r="A94" s="11">
        <v>2047</v>
      </c>
      <c r="B94" s="6" t="s">
        <v>318</v>
      </c>
      <c r="C94" s="6" t="s">
        <v>1762</v>
      </c>
      <c r="D94" s="6" t="s">
        <v>319</v>
      </c>
      <c r="E94" s="6">
        <v>820</v>
      </c>
      <c r="F94" s="7"/>
    </row>
    <row r="95" spans="1:6" x14ac:dyDescent="0.25">
      <c r="A95" s="12">
        <v>2048</v>
      </c>
      <c r="B95" s="8" t="s">
        <v>322</v>
      </c>
      <c r="C95" s="8" t="s">
        <v>12</v>
      </c>
      <c r="D95" s="8" t="s">
        <v>323</v>
      </c>
      <c r="E95" s="8">
        <v>1200</v>
      </c>
      <c r="F95" s="9"/>
    </row>
    <row r="96" spans="1:6" x14ac:dyDescent="0.25">
      <c r="A96" s="11">
        <v>2049</v>
      </c>
      <c r="B96" s="6" t="s">
        <v>1552</v>
      </c>
      <c r="C96" s="6" t="s">
        <v>12</v>
      </c>
      <c r="D96" s="6" t="s">
        <v>1553</v>
      </c>
      <c r="E96" s="6">
        <v>90</v>
      </c>
      <c r="F96" s="7"/>
    </row>
    <row r="97" spans="1:6" x14ac:dyDescent="0.25">
      <c r="A97" s="12">
        <v>2061</v>
      </c>
      <c r="B97" s="8" t="s">
        <v>324</v>
      </c>
      <c r="C97" s="8" t="s">
        <v>12</v>
      </c>
      <c r="D97" s="8"/>
      <c r="E97" s="8">
        <v>30</v>
      </c>
      <c r="F97" s="9"/>
    </row>
    <row r="98" spans="1:6" x14ac:dyDescent="0.25">
      <c r="A98" s="11">
        <v>2069</v>
      </c>
      <c r="B98" s="6" t="s">
        <v>325</v>
      </c>
      <c r="C98" s="6" t="s">
        <v>1762</v>
      </c>
      <c r="D98" s="6"/>
      <c r="E98" s="6">
        <v>3010</v>
      </c>
      <c r="F98" s="7"/>
    </row>
    <row r="99" spans="1:6" x14ac:dyDescent="0.25">
      <c r="A99" s="12">
        <v>2071</v>
      </c>
      <c r="B99" s="8" t="s">
        <v>33</v>
      </c>
      <c r="C99" s="8" t="s">
        <v>1762</v>
      </c>
      <c r="D99" s="8" t="s">
        <v>34</v>
      </c>
      <c r="E99" s="8">
        <v>20</v>
      </c>
      <c r="F99" s="9"/>
    </row>
    <row r="100" spans="1:6" x14ac:dyDescent="0.25">
      <c r="A100" s="11">
        <v>2072</v>
      </c>
      <c r="B100" s="6" t="s">
        <v>35</v>
      </c>
      <c r="C100" s="6" t="s">
        <v>1762</v>
      </c>
      <c r="D100" s="6" t="s">
        <v>36</v>
      </c>
      <c r="E100" s="6">
        <v>40</v>
      </c>
      <c r="F100" s="7"/>
    </row>
    <row r="101" spans="1:6" x14ac:dyDescent="0.25">
      <c r="A101" s="12">
        <v>2073</v>
      </c>
      <c r="B101" s="8" t="s">
        <v>37</v>
      </c>
      <c r="C101" s="8" t="s">
        <v>1762</v>
      </c>
      <c r="D101" s="8" t="s">
        <v>38</v>
      </c>
      <c r="E101" s="8">
        <v>160</v>
      </c>
      <c r="F101" s="9"/>
    </row>
    <row r="102" spans="1:6" x14ac:dyDescent="0.25">
      <c r="A102" s="11">
        <v>2074</v>
      </c>
      <c r="B102" s="6" t="s">
        <v>39</v>
      </c>
      <c r="C102" s="6" t="s">
        <v>1762</v>
      </c>
      <c r="D102" s="6" t="s">
        <v>40</v>
      </c>
      <c r="E102" s="6">
        <v>5</v>
      </c>
      <c r="F102" s="7"/>
    </row>
    <row r="103" spans="1:6" x14ac:dyDescent="0.25">
      <c r="A103" s="12">
        <v>2075</v>
      </c>
      <c r="B103" s="8" t="s">
        <v>41</v>
      </c>
      <c r="C103" s="8" t="s">
        <v>1762</v>
      </c>
      <c r="D103" s="8" t="s">
        <v>42</v>
      </c>
      <c r="E103" s="8">
        <v>40</v>
      </c>
      <c r="F103" s="9"/>
    </row>
    <row r="104" spans="1:6" x14ac:dyDescent="0.25">
      <c r="A104" s="11">
        <v>2076</v>
      </c>
      <c r="B104" s="6" t="s">
        <v>43</v>
      </c>
      <c r="C104" s="6" t="s">
        <v>1762</v>
      </c>
      <c r="D104" s="6"/>
      <c r="E104" s="6">
        <v>10</v>
      </c>
      <c r="F104" s="7"/>
    </row>
    <row r="105" spans="1:6" x14ac:dyDescent="0.25">
      <c r="A105" s="12">
        <v>2077</v>
      </c>
      <c r="B105" s="8" t="s">
        <v>44</v>
      </c>
      <c r="C105" s="8" t="s">
        <v>1762</v>
      </c>
      <c r="D105" s="8" t="s">
        <v>45</v>
      </c>
      <c r="E105" s="8">
        <v>5</v>
      </c>
      <c r="F105" s="9"/>
    </row>
    <row r="106" spans="1:6" x14ac:dyDescent="0.25">
      <c r="A106" s="11">
        <v>2078</v>
      </c>
      <c r="B106" s="6" t="s">
        <v>46</v>
      </c>
      <c r="C106" s="6" t="s">
        <v>1762</v>
      </c>
      <c r="D106" s="6" t="s">
        <v>47</v>
      </c>
      <c r="E106" s="6">
        <v>50</v>
      </c>
      <c r="F106" s="7"/>
    </row>
    <row r="107" spans="1:6" x14ac:dyDescent="0.25">
      <c r="A107" s="12">
        <v>2079</v>
      </c>
      <c r="B107" s="8" t="s">
        <v>48</v>
      </c>
      <c r="C107" s="8" t="s">
        <v>1762</v>
      </c>
      <c r="D107" s="8" t="s">
        <v>49</v>
      </c>
      <c r="E107" s="8">
        <v>340</v>
      </c>
      <c r="F107" s="9"/>
    </row>
    <row r="108" spans="1:6" x14ac:dyDescent="0.25">
      <c r="A108" s="11">
        <v>2080</v>
      </c>
      <c r="B108" s="6" t="s">
        <v>345</v>
      </c>
      <c r="C108" s="6" t="s">
        <v>12</v>
      </c>
      <c r="D108" s="6" t="s">
        <v>346</v>
      </c>
      <c r="E108" s="6">
        <v>60</v>
      </c>
      <c r="F108" s="7"/>
    </row>
    <row r="109" spans="1:6" x14ac:dyDescent="0.25">
      <c r="A109" s="12">
        <v>2090</v>
      </c>
      <c r="B109" s="8" t="s">
        <v>347</v>
      </c>
      <c r="C109" s="8" t="s">
        <v>12</v>
      </c>
      <c r="D109" s="8" t="s">
        <v>348</v>
      </c>
      <c r="E109" s="8">
        <v>20</v>
      </c>
      <c r="F109" s="9"/>
    </row>
    <row r="110" spans="1:6" x14ac:dyDescent="0.25">
      <c r="A110" s="11">
        <v>2110</v>
      </c>
      <c r="B110" s="6" t="s">
        <v>349</v>
      </c>
      <c r="C110" s="6" t="s">
        <v>12</v>
      </c>
      <c r="D110" s="6" t="s">
        <v>350</v>
      </c>
      <c r="E110" s="6">
        <v>150</v>
      </c>
      <c r="F110" s="7"/>
    </row>
    <row r="111" spans="1:6" x14ac:dyDescent="0.25">
      <c r="A111" s="12">
        <v>2120</v>
      </c>
      <c r="B111" s="8" t="s">
        <v>351</v>
      </c>
      <c r="C111" s="8" t="s">
        <v>12</v>
      </c>
      <c r="D111" s="8" t="s">
        <v>352</v>
      </c>
      <c r="E111" s="8">
        <v>140</v>
      </c>
      <c r="F111" s="9"/>
    </row>
    <row r="112" spans="1:6" x14ac:dyDescent="0.25">
      <c r="A112" s="11">
        <v>2125</v>
      </c>
      <c r="B112" s="6" t="s">
        <v>353</v>
      </c>
      <c r="C112" s="6" t="s">
        <v>12</v>
      </c>
      <c r="D112" s="6" t="s">
        <v>354</v>
      </c>
      <c r="E112" s="6">
        <v>50</v>
      </c>
      <c r="F112" s="7"/>
    </row>
    <row r="113" spans="1:6" x14ac:dyDescent="0.25">
      <c r="A113" s="12">
        <v>2149</v>
      </c>
      <c r="B113" s="8" t="s">
        <v>50</v>
      </c>
      <c r="C113" s="8" t="s">
        <v>12</v>
      </c>
      <c r="D113" s="8" t="s">
        <v>51</v>
      </c>
      <c r="E113" s="8">
        <v>70</v>
      </c>
      <c r="F113" s="9"/>
    </row>
    <row r="114" spans="1:6" x14ac:dyDescent="0.25">
      <c r="A114" s="11">
        <v>2150</v>
      </c>
      <c r="B114" s="6" t="s">
        <v>52</v>
      </c>
      <c r="C114" s="6" t="s">
        <v>12</v>
      </c>
      <c r="D114" s="6" t="s">
        <v>53</v>
      </c>
      <c r="E114" s="6">
        <v>50</v>
      </c>
      <c r="F114" s="7"/>
    </row>
    <row r="115" spans="1:6" x14ac:dyDescent="0.25">
      <c r="A115" s="12">
        <v>2151</v>
      </c>
      <c r="B115" s="8" t="s">
        <v>54</v>
      </c>
      <c r="C115" s="8" t="s">
        <v>12</v>
      </c>
      <c r="D115" s="8" t="s">
        <v>55</v>
      </c>
      <c r="E115" s="8">
        <v>130</v>
      </c>
      <c r="F115" s="9"/>
    </row>
    <row r="116" spans="1:6" x14ac:dyDescent="0.25">
      <c r="A116" s="11">
        <v>2152</v>
      </c>
      <c r="B116" s="6" t="s">
        <v>56</v>
      </c>
      <c r="C116" s="6" t="s">
        <v>12</v>
      </c>
      <c r="D116" s="6" t="s">
        <v>57</v>
      </c>
      <c r="E116" s="6">
        <v>30</v>
      </c>
      <c r="F116" s="7"/>
    </row>
    <row r="117" spans="1:6" x14ac:dyDescent="0.25">
      <c r="A117" s="12">
        <v>2153</v>
      </c>
      <c r="B117" s="8" t="s">
        <v>58</v>
      </c>
      <c r="C117" s="8" t="s">
        <v>12</v>
      </c>
      <c r="D117" s="8" t="s">
        <v>59</v>
      </c>
      <c r="E117" s="8">
        <v>70</v>
      </c>
      <c r="F117" s="9"/>
    </row>
    <row r="118" spans="1:6" x14ac:dyDescent="0.25">
      <c r="A118" s="11">
        <v>2154</v>
      </c>
      <c r="B118" s="6" t="s">
        <v>60</v>
      </c>
      <c r="C118" s="6" t="s">
        <v>12</v>
      </c>
      <c r="D118" s="6" t="s">
        <v>61</v>
      </c>
      <c r="E118" s="6">
        <v>70</v>
      </c>
      <c r="F118" s="7"/>
    </row>
    <row r="119" spans="1:6" x14ac:dyDescent="0.25">
      <c r="A119" s="12">
        <v>2155</v>
      </c>
      <c r="B119" s="8" t="s">
        <v>62</v>
      </c>
      <c r="C119" s="8" t="s">
        <v>12</v>
      </c>
      <c r="D119" s="8" t="s">
        <v>63</v>
      </c>
      <c r="E119" s="8">
        <v>70</v>
      </c>
      <c r="F119" s="9"/>
    </row>
    <row r="120" spans="1:6" x14ac:dyDescent="0.25">
      <c r="A120" s="11">
        <v>2156</v>
      </c>
      <c r="B120" s="6" t="s">
        <v>64</v>
      </c>
      <c r="C120" s="6" t="s">
        <v>12</v>
      </c>
      <c r="D120" s="6" t="s">
        <v>65</v>
      </c>
      <c r="E120" s="6">
        <v>40</v>
      </c>
      <c r="F120" s="7"/>
    </row>
    <row r="121" spans="1:6" x14ac:dyDescent="0.25">
      <c r="A121" s="12">
        <v>2157</v>
      </c>
      <c r="B121" s="8" t="s">
        <v>66</v>
      </c>
      <c r="C121" s="8" t="s">
        <v>12</v>
      </c>
      <c r="D121" s="8" t="s">
        <v>67</v>
      </c>
      <c r="E121" s="8">
        <v>50</v>
      </c>
      <c r="F121" s="9"/>
    </row>
    <row r="122" spans="1:6" x14ac:dyDescent="0.25">
      <c r="A122" s="11">
        <v>2158</v>
      </c>
      <c r="B122" s="6" t="s">
        <v>68</v>
      </c>
      <c r="C122" s="6" t="s">
        <v>12</v>
      </c>
      <c r="D122" s="6" t="s">
        <v>69</v>
      </c>
      <c r="E122" s="6">
        <v>60</v>
      </c>
      <c r="F122" s="7"/>
    </row>
    <row r="123" spans="1:6" x14ac:dyDescent="0.25">
      <c r="A123" s="12">
        <v>2159</v>
      </c>
      <c r="B123" s="8" t="s">
        <v>70</v>
      </c>
      <c r="C123" s="8" t="s">
        <v>12</v>
      </c>
      <c r="D123" s="8" t="s">
        <v>71</v>
      </c>
      <c r="E123" s="8">
        <v>120</v>
      </c>
      <c r="F123" s="9"/>
    </row>
    <row r="124" spans="1:6" x14ac:dyDescent="0.25">
      <c r="A124" s="11">
        <v>2160</v>
      </c>
      <c r="B124" s="6" t="s">
        <v>72</v>
      </c>
      <c r="C124" s="6" t="s">
        <v>12</v>
      </c>
      <c r="D124" s="6" t="s">
        <v>73</v>
      </c>
      <c r="E124" s="6">
        <v>40</v>
      </c>
      <c r="F124" s="7"/>
    </row>
    <row r="125" spans="1:6" x14ac:dyDescent="0.25">
      <c r="A125" s="12">
        <v>2162</v>
      </c>
      <c r="B125" s="8" t="s">
        <v>74</v>
      </c>
      <c r="C125" s="8" t="s">
        <v>12</v>
      </c>
      <c r="D125" s="8" t="s">
        <v>75</v>
      </c>
      <c r="E125" s="8">
        <v>50</v>
      </c>
      <c r="F125" s="9"/>
    </row>
    <row r="126" spans="1:6" x14ac:dyDescent="0.25">
      <c r="A126" s="11">
        <v>2163</v>
      </c>
      <c r="B126" s="6" t="s">
        <v>76</v>
      </c>
      <c r="C126" s="6" t="s">
        <v>12</v>
      </c>
      <c r="D126" s="6" t="s">
        <v>77</v>
      </c>
      <c r="E126" s="6">
        <v>50</v>
      </c>
      <c r="F126" s="7"/>
    </row>
    <row r="127" spans="1:6" x14ac:dyDescent="0.25">
      <c r="A127" s="12">
        <v>2290</v>
      </c>
      <c r="B127" s="8" t="s">
        <v>355</v>
      </c>
      <c r="C127" s="8" t="s">
        <v>12</v>
      </c>
      <c r="D127" s="8" t="s">
        <v>356</v>
      </c>
      <c r="E127" s="8">
        <v>210</v>
      </c>
      <c r="F127" s="9"/>
    </row>
    <row r="128" spans="1:6" x14ac:dyDescent="0.25">
      <c r="A128" s="11">
        <v>2291</v>
      </c>
      <c r="B128" s="6" t="s">
        <v>357</v>
      </c>
      <c r="C128" s="6" t="s">
        <v>12</v>
      </c>
      <c r="D128" s="6" t="s">
        <v>358</v>
      </c>
      <c r="E128" s="6">
        <v>200</v>
      </c>
      <c r="F128" s="7"/>
    </row>
    <row r="129" spans="1:6" x14ac:dyDescent="0.25">
      <c r="A129" s="12">
        <v>2292</v>
      </c>
      <c r="B129" s="8" t="s">
        <v>359</v>
      </c>
      <c r="C129" s="8" t="s">
        <v>12</v>
      </c>
      <c r="D129" s="8" t="s">
        <v>360</v>
      </c>
      <c r="E129" s="8">
        <v>180</v>
      </c>
      <c r="F129" s="9"/>
    </row>
    <row r="130" spans="1:6" x14ac:dyDescent="0.25">
      <c r="A130" s="11">
        <v>2293</v>
      </c>
      <c r="B130" s="6" t="s">
        <v>361</v>
      </c>
      <c r="C130" s="6" t="s">
        <v>12</v>
      </c>
      <c r="D130" s="6" t="s">
        <v>362</v>
      </c>
      <c r="E130" s="6">
        <v>150</v>
      </c>
      <c r="F130" s="7"/>
    </row>
    <row r="131" spans="1:6" x14ac:dyDescent="0.25">
      <c r="A131" s="12">
        <v>2294</v>
      </c>
      <c r="B131" s="8" t="s">
        <v>363</v>
      </c>
      <c r="C131" s="8" t="s">
        <v>12</v>
      </c>
      <c r="D131" s="8" t="s">
        <v>364</v>
      </c>
      <c r="E131" s="8">
        <v>150</v>
      </c>
      <c r="F131" s="9"/>
    </row>
    <row r="132" spans="1:6" x14ac:dyDescent="0.25">
      <c r="A132" s="11">
        <v>2295</v>
      </c>
      <c r="B132" s="6" t="s">
        <v>365</v>
      </c>
      <c r="C132" s="6" t="s">
        <v>12</v>
      </c>
      <c r="D132" s="6" t="s">
        <v>366</v>
      </c>
      <c r="E132" s="6">
        <v>330</v>
      </c>
      <c r="F132" s="7"/>
    </row>
    <row r="133" spans="1:6" x14ac:dyDescent="0.25">
      <c r="A133" s="12">
        <v>2296</v>
      </c>
      <c r="B133" s="8" t="s">
        <v>367</v>
      </c>
      <c r="C133" s="8" t="s">
        <v>12</v>
      </c>
      <c r="D133" s="8" t="s">
        <v>368</v>
      </c>
      <c r="E133" s="8">
        <v>90</v>
      </c>
      <c r="F133" s="9"/>
    </row>
    <row r="134" spans="1:6" x14ac:dyDescent="0.25">
      <c r="A134" s="11">
        <v>2297</v>
      </c>
      <c r="B134" s="6" t="s">
        <v>369</v>
      </c>
      <c r="C134" s="6" t="s">
        <v>12</v>
      </c>
      <c r="D134" s="6" t="s">
        <v>370</v>
      </c>
      <c r="E134" s="6">
        <v>130</v>
      </c>
      <c r="F134" s="7"/>
    </row>
    <row r="135" spans="1:6" x14ac:dyDescent="0.25">
      <c r="A135" s="12">
        <v>2298</v>
      </c>
      <c r="B135" s="8" t="s">
        <v>371</v>
      </c>
      <c r="C135" s="8" t="s">
        <v>12</v>
      </c>
      <c r="D135" s="8" t="s">
        <v>372</v>
      </c>
      <c r="E135" s="8">
        <v>110</v>
      </c>
      <c r="F135" s="9"/>
    </row>
    <row r="136" spans="1:6" x14ac:dyDescent="0.25">
      <c r="A136" s="11">
        <v>2316</v>
      </c>
      <c r="B136" s="6" t="s">
        <v>373</v>
      </c>
      <c r="C136" s="6" t="s">
        <v>12</v>
      </c>
      <c r="D136" s="6" t="s">
        <v>374</v>
      </c>
      <c r="E136" s="6">
        <v>980</v>
      </c>
      <c r="F136" s="7"/>
    </row>
    <row r="137" spans="1:6" x14ac:dyDescent="0.25">
      <c r="A137" s="12">
        <v>2317</v>
      </c>
      <c r="B137" s="8" t="s">
        <v>375</v>
      </c>
      <c r="C137" s="8" t="s">
        <v>12</v>
      </c>
      <c r="D137" s="8" t="s">
        <v>376</v>
      </c>
      <c r="E137" s="8">
        <v>210</v>
      </c>
      <c r="F137" s="9"/>
    </row>
    <row r="138" spans="1:6" x14ac:dyDescent="0.25">
      <c r="A138" s="11">
        <v>2320</v>
      </c>
      <c r="B138" s="6" t="s">
        <v>377</v>
      </c>
      <c r="C138" s="6" t="s">
        <v>12</v>
      </c>
      <c r="D138" s="6" t="s">
        <v>378</v>
      </c>
      <c r="E138" s="6">
        <v>30</v>
      </c>
      <c r="F138" s="7"/>
    </row>
    <row r="139" spans="1:6" x14ac:dyDescent="0.25">
      <c r="A139" s="12">
        <v>2325</v>
      </c>
      <c r="B139" s="8" t="s">
        <v>379</v>
      </c>
      <c r="C139" s="8" t="s">
        <v>12</v>
      </c>
      <c r="D139" s="8" t="s">
        <v>380</v>
      </c>
      <c r="E139" s="8">
        <v>180</v>
      </c>
      <c r="F139" s="9"/>
    </row>
    <row r="140" spans="1:6" x14ac:dyDescent="0.25">
      <c r="A140" s="11">
        <v>2335</v>
      </c>
      <c r="B140" s="6" t="s">
        <v>381</v>
      </c>
      <c r="C140" s="6" t="s">
        <v>12</v>
      </c>
      <c r="D140" s="6"/>
      <c r="E140" s="6">
        <v>310</v>
      </c>
      <c r="F140" s="7"/>
    </row>
    <row r="141" spans="1:6" x14ac:dyDescent="0.25">
      <c r="A141" s="12">
        <v>2336</v>
      </c>
      <c r="B141" s="8" t="s">
        <v>382</v>
      </c>
      <c r="C141" s="8" t="s">
        <v>12</v>
      </c>
      <c r="D141" s="8"/>
      <c r="E141" s="8">
        <v>160</v>
      </c>
      <c r="F141" s="9"/>
    </row>
    <row r="142" spans="1:6" x14ac:dyDescent="0.25">
      <c r="A142" s="11">
        <v>2337</v>
      </c>
      <c r="B142" s="6" t="s">
        <v>383</v>
      </c>
      <c r="C142" s="6" t="s">
        <v>1694</v>
      </c>
      <c r="D142" s="6"/>
      <c r="E142" s="6">
        <v>870</v>
      </c>
      <c r="F142" s="7"/>
    </row>
    <row r="143" spans="1:6" x14ac:dyDescent="0.25">
      <c r="A143" s="12">
        <v>2340</v>
      </c>
      <c r="B143" s="8" t="s">
        <v>78</v>
      </c>
      <c r="C143" s="8" t="s">
        <v>1762</v>
      </c>
      <c r="D143" s="8" t="s">
        <v>79</v>
      </c>
      <c r="E143" s="8">
        <v>150</v>
      </c>
      <c r="F143" s="9"/>
    </row>
    <row r="144" spans="1:6" x14ac:dyDescent="0.25">
      <c r="A144" s="11">
        <v>2350</v>
      </c>
      <c r="B144" s="6" t="s">
        <v>80</v>
      </c>
      <c r="C144" s="6" t="s">
        <v>1762</v>
      </c>
      <c r="D144" s="6" t="s">
        <v>81</v>
      </c>
      <c r="E144" s="6">
        <v>150</v>
      </c>
      <c r="F144" s="7"/>
    </row>
    <row r="145" spans="1:6" x14ac:dyDescent="0.25">
      <c r="A145" s="12">
        <v>2360</v>
      </c>
      <c r="B145" s="8" t="s">
        <v>82</v>
      </c>
      <c r="C145" s="8" t="s">
        <v>1762</v>
      </c>
      <c r="D145" s="8" t="s">
        <v>83</v>
      </c>
      <c r="E145" s="8">
        <v>150</v>
      </c>
      <c r="F145" s="9"/>
    </row>
    <row r="146" spans="1:6" x14ac:dyDescent="0.25">
      <c r="A146" s="11">
        <v>2380</v>
      </c>
      <c r="B146" s="6" t="s">
        <v>1724</v>
      </c>
      <c r="C146" s="6" t="s">
        <v>1762</v>
      </c>
      <c r="D146" s="6" t="s">
        <v>1725</v>
      </c>
      <c r="E146" s="6">
        <v>60</v>
      </c>
      <c r="F146" s="7"/>
    </row>
    <row r="147" spans="1:6" x14ac:dyDescent="0.25">
      <c r="A147" s="12">
        <v>2381</v>
      </c>
      <c r="B147" s="8" t="s">
        <v>1726</v>
      </c>
      <c r="C147" s="8" t="s">
        <v>1762</v>
      </c>
      <c r="D147" s="8" t="s">
        <v>1727</v>
      </c>
      <c r="E147" s="8">
        <v>70</v>
      </c>
      <c r="F147" s="9"/>
    </row>
    <row r="148" spans="1:6" x14ac:dyDescent="0.25">
      <c r="A148" s="11">
        <v>2382</v>
      </c>
      <c r="B148" s="6" t="s">
        <v>1728</v>
      </c>
      <c r="C148" s="6" t="s">
        <v>1762</v>
      </c>
      <c r="D148" s="6" t="s">
        <v>1729</v>
      </c>
      <c r="E148" s="6">
        <v>10</v>
      </c>
      <c r="F148" s="7"/>
    </row>
    <row r="149" spans="1:6" x14ac:dyDescent="0.25">
      <c r="A149" s="12">
        <v>2390</v>
      </c>
      <c r="B149" s="8" t="s">
        <v>84</v>
      </c>
      <c r="C149" s="8" t="s">
        <v>1762</v>
      </c>
      <c r="D149" s="8" t="s">
        <v>85</v>
      </c>
      <c r="E149" s="8">
        <v>50</v>
      </c>
      <c r="F149" s="9"/>
    </row>
    <row r="150" spans="1:6" x14ac:dyDescent="0.25">
      <c r="A150" s="11">
        <v>2391</v>
      </c>
      <c r="B150" s="6" t="s">
        <v>86</v>
      </c>
      <c r="C150" s="6" t="s">
        <v>1762</v>
      </c>
      <c r="D150" s="6" t="s">
        <v>87</v>
      </c>
      <c r="E150" s="6">
        <v>80</v>
      </c>
      <c r="F150" s="7"/>
    </row>
    <row r="151" spans="1:6" x14ac:dyDescent="0.25">
      <c r="A151" s="12">
        <v>2392</v>
      </c>
      <c r="B151" s="8" t="s">
        <v>88</v>
      </c>
      <c r="C151" s="8" t="s">
        <v>1762</v>
      </c>
      <c r="D151" s="8" t="s">
        <v>89</v>
      </c>
      <c r="E151" s="8">
        <v>10</v>
      </c>
      <c r="F151" s="9"/>
    </row>
    <row r="152" spans="1:6" x14ac:dyDescent="0.25">
      <c r="A152" s="11">
        <v>2395</v>
      </c>
      <c r="B152" s="6" t="s">
        <v>90</v>
      </c>
      <c r="C152" s="6" t="s">
        <v>1762</v>
      </c>
      <c r="D152" s="6" t="s">
        <v>91</v>
      </c>
      <c r="E152" s="6">
        <v>350</v>
      </c>
      <c r="F152" s="7"/>
    </row>
    <row r="153" spans="1:6" x14ac:dyDescent="0.25">
      <c r="A153" s="12">
        <v>2396</v>
      </c>
      <c r="B153" s="8" t="s">
        <v>92</v>
      </c>
      <c r="C153" s="8" t="s">
        <v>1762</v>
      </c>
      <c r="D153" s="8" t="s">
        <v>93</v>
      </c>
      <c r="E153" s="8">
        <v>320</v>
      </c>
      <c r="F153" s="9"/>
    </row>
    <row r="154" spans="1:6" x14ac:dyDescent="0.25">
      <c r="A154" s="11">
        <v>2397</v>
      </c>
      <c r="B154" s="6" t="s">
        <v>94</v>
      </c>
      <c r="C154" s="6" t="s">
        <v>1762</v>
      </c>
      <c r="D154" s="6" t="s">
        <v>95</v>
      </c>
      <c r="E154" s="6">
        <v>110</v>
      </c>
      <c r="F154" s="7"/>
    </row>
    <row r="155" spans="1:6" x14ac:dyDescent="0.25">
      <c r="A155" s="12">
        <v>2400</v>
      </c>
      <c r="B155" s="8" t="s">
        <v>96</v>
      </c>
      <c r="C155" s="8" t="s">
        <v>1762</v>
      </c>
      <c r="D155" s="8" t="s">
        <v>97</v>
      </c>
      <c r="E155" s="8">
        <v>100</v>
      </c>
      <c r="F155" s="9"/>
    </row>
    <row r="156" spans="1:6" x14ac:dyDescent="0.25">
      <c r="A156" s="11">
        <v>2530</v>
      </c>
      <c r="B156" s="6" t="s">
        <v>384</v>
      </c>
      <c r="C156" s="6" t="s">
        <v>1762</v>
      </c>
      <c r="D156" s="6" t="s">
        <v>385</v>
      </c>
      <c r="E156" s="6">
        <v>590</v>
      </c>
      <c r="F156" s="7"/>
    </row>
    <row r="157" spans="1:6" x14ac:dyDescent="0.25">
      <c r="A157" s="12">
        <v>2545</v>
      </c>
      <c r="B157" s="8" t="s">
        <v>386</v>
      </c>
      <c r="C157" s="8" t="s">
        <v>1762</v>
      </c>
      <c r="D157" s="8" t="s">
        <v>387</v>
      </c>
      <c r="E157" s="8">
        <v>630</v>
      </c>
      <c r="F157" s="9"/>
    </row>
    <row r="158" spans="1:6" x14ac:dyDescent="0.25">
      <c r="A158" s="11">
        <v>2615</v>
      </c>
      <c r="B158" s="6" t="s">
        <v>388</v>
      </c>
      <c r="C158" s="6" t="s">
        <v>1762</v>
      </c>
      <c r="D158" s="6" t="s">
        <v>389</v>
      </c>
      <c r="E158" s="6">
        <v>15000</v>
      </c>
      <c r="F158" s="7"/>
    </row>
    <row r="159" spans="1:6" x14ac:dyDescent="0.25">
      <c r="A159" s="12">
        <v>2616</v>
      </c>
      <c r="B159" s="8" t="s">
        <v>1656</v>
      </c>
      <c r="C159" s="8" t="s">
        <v>1762</v>
      </c>
      <c r="D159" s="8"/>
      <c r="E159" s="8">
        <v>2720</v>
      </c>
      <c r="F159" s="9"/>
    </row>
    <row r="160" spans="1:6" x14ac:dyDescent="0.25">
      <c r="A160" s="11">
        <v>2622</v>
      </c>
      <c r="B160" s="6" t="s">
        <v>1575</v>
      </c>
      <c r="C160" s="6" t="s">
        <v>1762</v>
      </c>
      <c r="D160" s="6"/>
      <c r="E160" s="6">
        <v>580</v>
      </c>
      <c r="F160" s="7"/>
    </row>
    <row r="161" spans="1:6" x14ac:dyDescent="0.25">
      <c r="A161" s="12">
        <v>2626</v>
      </c>
      <c r="B161" s="8" t="s">
        <v>393</v>
      </c>
      <c r="C161" s="8" t="s">
        <v>1762</v>
      </c>
      <c r="D161" s="8" t="s">
        <v>394</v>
      </c>
      <c r="E161" s="8">
        <v>340</v>
      </c>
      <c r="F161" s="9"/>
    </row>
    <row r="162" spans="1:6" x14ac:dyDescent="0.25">
      <c r="A162" s="11">
        <v>2706</v>
      </c>
      <c r="B162" s="6" t="s">
        <v>395</v>
      </c>
      <c r="C162" s="6" t="s">
        <v>1762</v>
      </c>
      <c r="D162" s="6" t="s">
        <v>396</v>
      </c>
      <c r="E162" s="6">
        <v>110</v>
      </c>
      <c r="F162" s="7"/>
    </row>
    <row r="163" spans="1:6" x14ac:dyDescent="0.25">
      <c r="A163" s="12">
        <v>2708</v>
      </c>
      <c r="B163" s="8" t="s">
        <v>397</v>
      </c>
      <c r="C163" s="8" t="s">
        <v>1762</v>
      </c>
      <c r="D163" s="8"/>
      <c r="E163" s="8">
        <v>1000</v>
      </c>
      <c r="F163" s="9"/>
    </row>
    <row r="164" spans="1:6" x14ac:dyDescent="0.25">
      <c r="A164" s="11">
        <v>2710</v>
      </c>
      <c r="B164" s="6" t="s">
        <v>398</v>
      </c>
      <c r="C164" s="6" t="s">
        <v>1762</v>
      </c>
      <c r="D164" s="6"/>
      <c r="E164" s="6">
        <v>1500</v>
      </c>
      <c r="F164" s="7"/>
    </row>
    <row r="165" spans="1:6" x14ac:dyDescent="0.25">
      <c r="A165" s="12">
        <v>2716</v>
      </c>
      <c r="B165" s="8" t="s">
        <v>399</v>
      </c>
      <c r="C165" s="8" t="s">
        <v>1762</v>
      </c>
      <c r="D165" s="8" t="s">
        <v>400</v>
      </c>
      <c r="E165" s="8">
        <v>600</v>
      </c>
      <c r="F165" s="9"/>
    </row>
    <row r="166" spans="1:6" x14ac:dyDescent="0.25">
      <c r="A166" s="11">
        <v>2717</v>
      </c>
      <c r="B166" s="6" t="s">
        <v>1576</v>
      </c>
      <c r="C166" s="6" t="s">
        <v>1762</v>
      </c>
      <c r="D166" s="6" t="s">
        <v>1577</v>
      </c>
      <c r="E166" s="6">
        <v>500</v>
      </c>
      <c r="F166" s="7"/>
    </row>
    <row r="167" spans="1:6" x14ac:dyDescent="0.25">
      <c r="A167" s="12">
        <v>2721</v>
      </c>
      <c r="B167" s="8" t="s">
        <v>401</v>
      </c>
      <c r="C167" s="8" t="s">
        <v>1762</v>
      </c>
      <c r="D167" s="8" t="s">
        <v>402</v>
      </c>
      <c r="E167" s="8">
        <v>20</v>
      </c>
      <c r="F167" s="9"/>
    </row>
    <row r="168" spans="1:6" x14ac:dyDescent="0.25">
      <c r="A168" s="11">
        <v>2722</v>
      </c>
      <c r="B168" s="6" t="s">
        <v>403</v>
      </c>
      <c r="C168" s="6" t="s">
        <v>1762</v>
      </c>
      <c r="D168" s="6" t="s">
        <v>404</v>
      </c>
      <c r="E168" s="6">
        <v>2040</v>
      </c>
      <c r="F168" s="7"/>
    </row>
    <row r="169" spans="1:6" x14ac:dyDescent="0.25">
      <c r="A169" s="12">
        <v>2723</v>
      </c>
      <c r="B169" s="8" t="s">
        <v>405</v>
      </c>
      <c r="C169" s="8" t="s">
        <v>1762</v>
      </c>
      <c r="D169" s="8" t="s">
        <v>406</v>
      </c>
      <c r="E169" s="8">
        <v>4000</v>
      </c>
      <c r="F169" s="9"/>
    </row>
    <row r="170" spans="1:6" x14ac:dyDescent="0.25">
      <c r="A170" s="11">
        <v>2724</v>
      </c>
      <c r="B170" s="6" t="s">
        <v>410</v>
      </c>
      <c r="C170" s="6" t="s">
        <v>1762</v>
      </c>
      <c r="D170" s="6" t="s">
        <v>411</v>
      </c>
      <c r="E170" s="6">
        <v>370</v>
      </c>
      <c r="F170" s="7"/>
    </row>
    <row r="171" spans="1:6" x14ac:dyDescent="0.25">
      <c r="A171" s="12">
        <v>2725</v>
      </c>
      <c r="B171" s="8" t="s">
        <v>412</v>
      </c>
      <c r="C171" s="8" t="s">
        <v>1762</v>
      </c>
      <c r="D171" s="8" t="s">
        <v>413</v>
      </c>
      <c r="E171" s="8">
        <v>2500</v>
      </c>
      <c r="F171" s="9"/>
    </row>
    <row r="172" spans="1:6" x14ac:dyDescent="0.25">
      <c r="A172" s="11">
        <v>2726</v>
      </c>
      <c r="B172" s="6" t="s">
        <v>414</v>
      </c>
      <c r="C172" s="6" t="s">
        <v>1762</v>
      </c>
      <c r="D172" s="6" t="s">
        <v>415</v>
      </c>
      <c r="E172" s="6">
        <v>100</v>
      </c>
      <c r="F172" s="7"/>
    </row>
    <row r="173" spans="1:6" x14ac:dyDescent="0.25">
      <c r="A173" s="12">
        <v>2727</v>
      </c>
      <c r="B173" s="8" t="s">
        <v>416</v>
      </c>
      <c r="C173" s="8" t="s">
        <v>1762</v>
      </c>
      <c r="D173" s="8" t="s">
        <v>417</v>
      </c>
      <c r="E173" s="8">
        <v>1000</v>
      </c>
      <c r="F173" s="9"/>
    </row>
    <row r="174" spans="1:6" x14ac:dyDescent="0.25">
      <c r="A174" s="11">
        <v>2728</v>
      </c>
      <c r="B174" s="6" t="s">
        <v>418</v>
      </c>
      <c r="C174" s="6" t="s">
        <v>1762</v>
      </c>
      <c r="D174" s="6" t="s">
        <v>419</v>
      </c>
      <c r="E174" s="6">
        <v>160</v>
      </c>
      <c r="F174" s="7"/>
    </row>
    <row r="175" spans="1:6" x14ac:dyDescent="0.25">
      <c r="A175" s="12">
        <v>2729</v>
      </c>
      <c r="B175" s="8" t="s">
        <v>420</v>
      </c>
      <c r="C175" s="8" t="s">
        <v>1762</v>
      </c>
      <c r="D175" s="8" t="s">
        <v>421</v>
      </c>
      <c r="E175" s="8">
        <v>400</v>
      </c>
      <c r="F175" s="9"/>
    </row>
    <row r="176" spans="1:6" x14ac:dyDescent="0.25">
      <c r="A176" s="11">
        <v>2730</v>
      </c>
      <c r="B176" s="6" t="s">
        <v>425</v>
      </c>
      <c r="C176" s="6" t="s">
        <v>1762</v>
      </c>
      <c r="D176" s="6"/>
      <c r="E176" s="6">
        <v>1050</v>
      </c>
      <c r="F176" s="7"/>
    </row>
    <row r="177" spans="1:6" x14ac:dyDescent="0.25">
      <c r="A177" s="12">
        <v>2770</v>
      </c>
      <c r="B177" s="8" t="s">
        <v>1785</v>
      </c>
      <c r="C177" s="8" t="s">
        <v>12</v>
      </c>
      <c r="D177" s="8"/>
      <c r="E177" s="8">
        <v>3100</v>
      </c>
      <c r="F177" s="9"/>
    </row>
    <row r="178" spans="1:6" x14ac:dyDescent="0.25">
      <c r="A178" s="11">
        <v>2775</v>
      </c>
      <c r="B178" s="6" t="s">
        <v>426</v>
      </c>
      <c r="C178" s="6" t="s">
        <v>1762</v>
      </c>
      <c r="D178" s="6"/>
      <c r="E178" s="6">
        <v>230</v>
      </c>
      <c r="F178" s="7"/>
    </row>
    <row r="179" spans="1:6" x14ac:dyDescent="0.25">
      <c r="A179" s="12">
        <v>2980</v>
      </c>
      <c r="B179" s="8" t="s">
        <v>429</v>
      </c>
      <c r="C179" s="8" t="s">
        <v>1762</v>
      </c>
      <c r="D179" s="8" t="s">
        <v>430</v>
      </c>
      <c r="E179" s="8">
        <v>270</v>
      </c>
      <c r="F179" s="9"/>
    </row>
    <row r="180" spans="1:6" x14ac:dyDescent="0.25">
      <c r="A180" s="11">
        <v>2989</v>
      </c>
      <c r="B180" s="6" t="s">
        <v>431</v>
      </c>
      <c r="C180" s="6" t="s">
        <v>1762</v>
      </c>
      <c r="D180" s="6" t="s">
        <v>432</v>
      </c>
      <c r="E180" s="6">
        <v>430</v>
      </c>
      <c r="F180" s="7"/>
    </row>
    <row r="181" spans="1:6" x14ac:dyDescent="0.25">
      <c r="A181" s="12">
        <v>2990</v>
      </c>
      <c r="B181" s="8" t="s">
        <v>433</v>
      </c>
      <c r="C181" s="8" t="s">
        <v>1762</v>
      </c>
      <c r="D181" s="8" t="s">
        <v>434</v>
      </c>
      <c r="E181" s="8">
        <v>210</v>
      </c>
      <c r="F181" s="9"/>
    </row>
    <row r="182" spans="1:6" x14ac:dyDescent="0.25">
      <c r="A182" s="11">
        <v>2991</v>
      </c>
      <c r="B182" s="6" t="s">
        <v>435</v>
      </c>
      <c r="C182" s="6" t="s">
        <v>1762</v>
      </c>
      <c r="D182" s="6" t="s">
        <v>436</v>
      </c>
      <c r="E182" s="6">
        <v>250</v>
      </c>
      <c r="F182" s="7"/>
    </row>
    <row r="183" spans="1:6" x14ac:dyDescent="0.25">
      <c r="A183" s="12">
        <v>2992</v>
      </c>
      <c r="B183" s="8" t="s">
        <v>440</v>
      </c>
      <c r="C183" s="8" t="s">
        <v>1762</v>
      </c>
      <c r="D183" s="8" t="s">
        <v>441</v>
      </c>
      <c r="E183" s="8">
        <v>40</v>
      </c>
      <c r="F183" s="9"/>
    </row>
    <row r="184" spans="1:6" x14ac:dyDescent="0.25">
      <c r="A184" s="11">
        <v>2993</v>
      </c>
      <c r="B184" s="6" t="s">
        <v>442</v>
      </c>
      <c r="C184" s="6" t="s">
        <v>1762</v>
      </c>
      <c r="D184" s="6" t="s">
        <v>443</v>
      </c>
      <c r="E184" s="6">
        <v>290</v>
      </c>
      <c r="F184" s="7"/>
    </row>
    <row r="185" spans="1:6" x14ac:dyDescent="0.25">
      <c r="A185" s="12">
        <v>2994</v>
      </c>
      <c r="B185" s="8" t="s">
        <v>444</v>
      </c>
      <c r="C185" s="8" t="s">
        <v>1762</v>
      </c>
      <c r="D185" s="8" t="s">
        <v>445</v>
      </c>
      <c r="E185" s="8">
        <v>150</v>
      </c>
      <c r="F185" s="9"/>
    </row>
    <row r="186" spans="1:6" x14ac:dyDescent="0.25">
      <c r="A186" s="11">
        <v>2995</v>
      </c>
      <c r="B186" s="6" t="s">
        <v>455</v>
      </c>
      <c r="C186" s="6" t="s">
        <v>1762</v>
      </c>
      <c r="D186" s="6" t="s">
        <v>456</v>
      </c>
      <c r="E186" s="6">
        <v>660</v>
      </c>
      <c r="F186" s="7"/>
    </row>
    <row r="187" spans="1:6" x14ac:dyDescent="0.25">
      <c r="A187" s="12">
        <v>2996</v>
      </c>
      <c r="B187" s="8" t="s">
        <v>457</v>
      </c>
      <c r="C187" s="8" t="s">
        <v>1762</v>
      </c>
      <c r="D187" s="8" t="s">
        <v>458</v>
      </c>
      <c r="E187" s="8">
        <v>70</v>
      </c>
      <c r="F187" s="9"/>
    </row>
    <row r="188" spans="1:6" x14ac:dyDescent="0.25">
      <c r="A188" s="11">
        <v>3070</v>
      </c>
      <c r="B188" s="6" t="s">
        <v>459</v>
      </c>
      <c r="C188" s="6" t="s">
        <v>12</v>
      </c>
      <c r="D188" s="6"/>
      <c r="E188" s="6">
        <v>420</v>
      </c>
      <c r="F188" s="7"/>
    </row>
    <row r="189" spans="1:6" x14ac:dyDescent="0.25">
      <c r="A189" s="12">
        <v>3090</v>
      </c>
      <c r="B189" s="8" t="s">
        <v>476</v>
      </c>
      <c r="C189" s="8" t="s">
        <v>1762</v>
      </c>
      <c r="D189" s="8"/>
      <c r="E189" s="8">
        <v>110</v>
      </c>
      <c r="F189" s="9"/>
    </row>
    <row r="190" spans="1:6" x14ac:dyDescent="0.25">
      <c r="A190" s="11">
        <v>3095</v>
      </c>
      <c r="B190" s="6" t="s">
        <v>477</v>
      </c>
      <c r="C190" s="6" t="s">
        <v>1762</v>
      </c>
      <c r="D190" s="6"/>
      <c r="E190" s="6">
        <v>160</v>
      </c>
      <c r="F190" s="7"/>
    </row>
    <row r="191" spans="1:6" x14ac:dyDescent="0.25">
      <c r="A191" s="12">
        <v>3100</v>
      </c>
      <c r="B191" s="8" t="s">
        <v>98</v>
      </c>
      <c r="C191" s="8" t="s">
        <v>12</v>
      </c>
      <c r="D191" s="8" t="s">
        <v>99</v>
      </c>
      <c r="E191" s="8">
        <v>200</v>
      </c>
      <c r="F191" s="9"/>
    </row>
    <row r="192" spans="1:6" x14ac:dyDescent="0.25">
      <c r="A192" s="11">
        <v>3102</v>
      </c>
      <c r="B192" s="6" t="s">
        <v>100</v>
      </c>
      <c r="C192" s="6" t="s">
        <v>12</v>
      </c>
      <c r="D192" s="6" t="s">
        <v>101</v>
      </c>
      <c r="E192" s="6">
        <v>50</v>
      </c>
      <c r="F192" s="7"/>
    </row>
    <row r="193" spans="1:6" x14ac:dyDescent="0.25">
      <c r="A193" s="12">
        <v>3110</v>
      </c>
      <c r="B193" s="8" t="s">
        <v>102</v>
      </c>
      <c r="C193" s="8" t="s">
        <v>12</v>
      </c>
      <c r="D193" s="8" t="s">
        <v>103</v>
      </c>
      <c r="E193" s="8">
        <v>650</v>
      </c>
      <c r="F193" s="9"/>
    </row>
    <row r="194" spans="1:6" x14ac:dyDescent="0.25">
      <c r="A194" s="11">
        <v>3120</v>
      </c>
      <c r="B194" s="6" t="s">
        <v>104</v>
      </c>
      <c r="C194" s="6" t="s">
        <v>12</v>
      </c>
      <c r="D194" s="6" t="s">
        <v>105</v>
      </c>
      <c r="E194" s="6">
        <v>470</v>
      </c>
      <c r="F194" s="7"/>
    </row>
    <row r="195" spans="1:6" x14ac:dyDescent="0.25">
      <c r="A195" s="12">
        <v>3130</v>
      </c>
      <c r="B195" s="8" t="s">
        <v>106</v>
      </c>
      <c r="C195" s="8" t="s">
        <v>12</v>
      </c>
      <c r="D195" s="8" t="s">
        <v>107</v>
      </c>
      <c r="E195" s="8">
        <v>260</v>
      </c>
      <c r="F195" s="9"/>
    </row>
    <row r="196" spans="1:6" x14ac:dyDescent="0.25">
      <c r="A196" s="11">
        <v>3140</v>
      </c>
      <c r="B196" s="6" t="s">
        <v>108</v>
      </c>
      <c r="C196" s="6" t="s">
        <v>12</v>
      </c>
      <c r="D196" s="6" t="s">
        <v>109</v>
      </c>
      <c r="E196" s="6">
        <v>420</v>
      </c>
      <c r="F196" s="7"/>
    </row>
    <row r="197" spans="1:6" x14ac:dyDescent="0.25">
      <c r="A197" s="12">
        <v>3160</v>
      </c>
      <c r="B197" s="8" t="s">
        <v>110</v>
      </c>
      <c r="C197" s="8" t="s">
        <v>12</v>
      </c>
      <c r="D197" s="8" t="s">
        <v>111</v>
      </c>
      <c r="E197" s="8">
        <v>260</v>
      </c>
      <c r="F197" s="9"/>
    </row>
    <row r="198" spans="1:6" x14ac:dyDescent="0.25">
      <c r="A198" s="11">
        <v>3170</v>
      </c>
      <c r="B198" s="6" t="s">
        <v>112</v>
      </c>
      <c r="C198" s="6" t="s">
        <v>12</v>
      </c>
      <c r="D198" s="6" t="s">
        <v>113</v>
      </c>
      <c r="E198" s="6">
        <v>140</v>
      </c>
      <c r="F198" s="7"/>
    </row>
    <row r="199" spans="1:6" x14ac:dyDescent="0.25">
      <c r="A199" s="12">
        <v>3180</v>
      </c>
      <c r="B199" s="8" t="s">
        <v>114</v>
      </c>
      <c r="C199" s="8" t="s">
        <v>12</v>
      </c>
      <c r="D199" s="8" t="s">
        <v>115</v>
      </c>
      <c r="E199" s="8">
        <v>530</v>
      </c>
      <c r="F199" s="9"/>
    </row>
    <row r="200" spans="1:6" x14ac:dyDescent="0.25">
      <c r="A200" s="11">
        <v>3200</v>
      </c>
      <c r="B200" s="6" t="s">
        <v>116</v>
      </c>
      <c r="C200" s="6" t="s">
        <v>12</v>
      </c>
      <c r="D200" s="6" t="s">
        <v>117</v>
      </c>
      <c r="E200" s="6">
        <v>210</v>
      </c>
      <c r="F200" s="7"/>
    </row>
    <row r="201" spans="1:6" x14ac:dyDescent="0.25">
      <c r="A201" s="12">
        <v>3210</v>
      </c>
      <c r="B201" s="8" t="s">
        <v>118</v>
      </c>
      <c r="C201" s="8" t="s">
        <v>12</v>
      </c>
      <c r="D201" s="8" t="s">
        <v>119</v>
      </c>
      <c r="E201" s="8">
        <v>350</v>
      </c>
      <c r="F201" s="9"/>
    </row>
    <row r="202" spans="1:6" x14ac:dyDescent="0.25">
      <c r="A202" s="11">
        <v>3220</v>
      </c>
      <c r="B202" s="6" t="s">
        <v>120</v>
      </c>
      <c r="C202" s="6" t="s">
        <v>12</v>
      </c>
      <c r="D202" s="6" t="s">
        <v>121</v>
      </c>
      <c r="E202" s="6">
        <v>360</v>
      </c>
      <c r="F202" s="7"/>
    </row>
    <row r="203" spans="1:6" x14ac:dyDescent="0.25">
      <c r="A203" s="12">
        <v>3230</v>
      </c>
      <c r="B203" s="8" t="s">
        <v>122</v>
      </c>
      <c r="C203" s="8" t="s">
        <v>12</v>
      </c>
      <c r="D203" s="8" t="s">
        <v>123</v>
      </c>
      <c r="E203" s="8">
        <v>560</v>
      </c>
      <c r="F203" s="9"/>
    </row>
    <row r="204" spans="1:6" x14ac:dyDescent="0.25">
      <c r="A204" s="11">
        <v>3240</v>
      </c>
      <c r="B204" s="6" t="s">
        <v>124</v>
      </c>
      <c r="C204" s="6" t="s">
        <v>12</v>
      </c>
      <c r="D204" s="6" t="s">
        <v>125</v>
      </c>
      <c r="E204" s="6">
        <v>310</v>
      </c>
      <c r="F204" s="7"/>
    </row>
    <row r="205" spans="1:6" x14ac:dyDescent="0.25">
      <c r="A205" s="12">
        <v>3250</v>
      </c>
      <c r="B205" s="8" t="s">
        <v>126</v>
      </c>
      <c r="C205" s="8" t="s">
        <v>12</v>
      </c>
      <c r="D205" s="8" t="s">
        <v>127</v>
      </c>
      <c r="E205" s="8">
        <v>520</v>
      </c>
      <c r="F205" s="9"/>
    </row>
    <row r="206" spans="1:6" x14ac:dyDescent="0.25">
      <c r="A206" s="11">
        <v>3260</v>
      </c>
      <c r="B206" s="6" t="s">
        <v>128</v>
      </c>
      <c r="C206" s="6" t="s">
        <v>12</v>
      </c>
      <c r="D206" s="6" t="s">
        <v>129</v>
      </c>
      <c r="E206" s="6">
        <v>460</v>
      </c>
      <c r="F206" s="7"/>
    </row>
    <row r="207" spans="1:6" x14ac:dyDescent="0.25">
      <c r="A207" s="12">
        <v>3270</v>
      </c>
      <c r="B207" s="8" t="s">
        <v>130</v>
      </c>
      <c r="C207" s="8" t="s">
        <v>12</v>
      </c>
      <c r="D207" s="8" t="s">
        <v>131</v>
      </c>
      <c r="E207" s="8">
        <v>60</v>
      </c>
      <c r="F207" s="9"/>
    </row>
    <row r="208" spans="1:6" x14ac:dyDescent="0.25">
      <c r="A208" s="11">
        <v>3271</v>
      </c>
      <c r="B208" s="6" t="s">
        <v>132</v>
      </c>
      <c r="C208" s="6" t="s">
        <v>12</v>
      </c>
      <c r="D208" s="6" t="s">
        <v>133</v>
      </c>
      <c r="E208" s="6">
        <v>250</v>
      </c>
      <c r="F208" s="7"/>
    </row>
    <row r="209" spans="1:6" x14ac:dyDescent="0.25">
      <c r="A209" s="12">
        <v>3275</v>
      </c>
      <c r="B209" s="8" t="s">
        <v>134</v>
      </c>
      <c r="C209" s="8" t="s">
        <v>12</v>
      </c>
      <c r="D209" s="8" t="s">
        <v>135</v>
      </c>
      <c r="E209" s="8">
        <v>360</v>
      </c>
      <c r="F209" s="9"/>
    </row>
    <row r="210" spans="1:6" x14ac:dyDescent="0.25">
      <c r="A210" s="11">
        <v>3300</v>
      </c>
      <c r="B210" s="6" t="s">
        <v>136</v>
      </c>
      <c r="C210" s="6" t="s">
        <v>12</v>
      </c>
      <c r="D210" s="6" t="s">
        <v>137</v>
      </c>
      <c r="E210" s="6">
        <v>200</v>
      </c>
      <c r="F210" s="7"/>
    </row>
    <row r="211" spans="1:6" x14ac:dyDescent="0.25">
      <c r="A211" s="12">
        <v>3302</v>
      </c>
      <c r="B211" s="8" t="s">
        <v>138</v>
      </c>
      <c r="C211" s="8" t="s">
        <v>12</v>
      </c>
      <c r="D211" s="8" t="s">
        <v>139</v>
      </c>
      <c r="E211" s="8">
        <v>80</v>
      </c>
      <c r="F211" s="9"/>
    </row>
    <row r="212" spans="1:6" x14ac:dyDescent="0.25">
      <c r="A212" s="11">
        <v>3310</v>
      </c>
      <c r="B212" s="6" t="s">
        <v>140</v>
      </c>
      <c r="C212" s="6" t="s">
        <v>12</v>
      </c>
      <c r="D212" s="6" t="s">
        <v>141</v>
      </c>
      <c r="E212" s="6">
        <v>310</v>
      </c>
      <c r="F212" s="7"/>
    </row>
    <row r="213" spans="1:6" x14ac:dyDescent="0.25">
      <c r="A213" s="12">
        <v>3320</v>
      </c>
      <c r="B213" s="8" t="s">
        <v>142</v>
      </c>
      <c r="C213" s="8" t="s">
        <v>12</v>
      </c>
      <c r="D213" s="8" t="s">
        <v>143</v>
      </c>
      <c r="E213" s="8">
        <v>110</v>
      </c>
      <c r="F213" s="9"/>
    </row>
    <row r="214" spans="1:6" x14ac:dyDescent="0.25">
      <c r="A214" s="11">
        <v>3330</v>
      </c>
      <c r="B214" s="6" t="s">
        <v>144</v>
      </c>
      <c r="C214" s="6" t="s">
        <v>12</v>
      </c>
      <c r="D214" s="6" t="s">
        <v>145</v>
      </c>
      <c r="E214" s="6">
        <v>90</v>
      </c>
      <c r="F214" s="7"/>
    </row>
    <row r="215" spans="1:6" x14ac:dyDescent="0.25">
      <c r="A215" s="12">
        <v>3340</v>
      </c>
      <c r="B215" s="8" t="s">
        <v>146</v>
      </c>
      <c r="C215" s="8" t="s">
        <v>12</v>
      </c>
      <c r="D215" s="8" t="s">
        <v>147</v>
      </c>
      <c r="E215" s="8">
        <v>160</v>
      </c>
      <c r="F215" s="9"/>
    </row>
    <row r="216" spans="1:6" x14ac:dyDescent="0.25">
      <c r="A216" s="11">
        <v>3360</v>
      </c>
      <c r="B216" s="6" t="s">
        <v>148</v>
      </c>
      <c r="C216" s="6" t="s">
        <v>12</v>
      </c>
      <c r="D216" s="6" t="s">
        <v>149</v>
      </c>
      <c r="E216" s="6">
        <v>90</v>
      </c>
      <c r="F216" s="7"/>
    </row>
    <row r="217" spans="1:6" x14ac:dyDescent="0.25">
      <c r="A217" s="12">
        <v>3370</v>
      </c>
      <c r="B217" s="8" t="s">
        <v>150</v>
      </c>
      <c r="C217" s="8" t="s">
        <v>12</v>
      </c>
      <c r="D217" s="8" t="s">
        <v>151</v>
      </c>
      <c r="E217" s="8">
        <v>50</v>
      </c>
      <c r="F217" s="9"/>
    </row>
    <row r="218" spans="1:6" x14ac:dyDescent="0.25">
      <c r="A218" s="11">
        <v>3380</v>
      </c>
      <c r="B218" s="6" t="s">
        <v>152</v>
      </c>
      <c r="C218" s="6" t="s">
        <v>12</v>
      </c>
      <c r="D218" s="6" t="s">
        <v>153</v>
      </c>
      <c r="E218" s="6">
        <v>170</v>
      </c>
      <c r="F218" s="7"/>
    </row>
    <row r="219" spans="1:6" x14ac:dyDescent="0.25">
      <c r="A219" s="12">
        <v>3400</v>
      </c>
      <c r="B219" s="8" t="s">
        <v>154</v>
      </c>
      <c r="C219" s="8" t="s">
        <v>12</v>
      </c>
      <c r="D219" s="8" t="s">
        <v>155</v>
      </c>
      <c r="E219" s="8">
        <v>60</v>
      </c>
      <c r="F219" s="9"/>
    </row>
    <row r="220" spans="1:6" x14ac:dyDescent="0.25">
      <c r="A220" s="11">
        <v>3410</v>
      </c>
      <c r="B220" s="6" t="s">
        <v>156</v>
      </c>
      <c r="C220" s="6" t="s">
        <v>12</v>
      </c>
      <c r="D220" s="6" t="s">
        <v>157</v>
      </c>
      <c r="E220" s="6">
        <v>90</v>
      </c>
      <c r="F220" s="7"/>
    </row>
    <row r="221" spans="1:6" x14ac:dyDescent="0.25">
      <c r="A221" s="12">
        <v>3420</v>
      </c>
      <c r="B221" s="8" t="s">
        <v>158</v>
      </c>
      <c r="C221" s="8" t="s">
        <v>12</v>
      </c>
      <c r="D221" s="8" t="s">
        <v>159</v>
      </c>
      <c r="E221" s="8">
        <v>100</v>
      </c>
      <c r="F221" s="9"/>
    </row>
    <row r="222" spans="1:6" x14ac:dyDescent="0.25">
      <c r="A222" s="11">
        <v>3430</v>
      </c>
      <c r="B222" s="6" t="s">
        <v>160</v>
      </c>
      <c r="C222" s="6" t="s">
        <v>12</v>
      </c>
      <c r="D222" s="6" t="s">
        <v>161</v>
      </c>
      <c r="E222" s="6">
        <v>190</v>
      </c>
      <c r="F222" s="7"/>
    </row>
    <row r="223" spans="1:6" x14ac:dyDescent="0.25">
      <c r="A223" s="12">
        <v>3440</v>
      </c>
      <c r="B223" s="8" t="s">
        <v>162</v>
      </c>
      <c r="C223" s="8" t="s">
        <v>12</v>
      </c>
      <c r="D223" s="8" t="s">
        <v>163</v>
      </c>
      <c r="E223" s="8">
        <v>80</v>
      </c>
      <c r="F223" s="9"/>
    </row>
    <row r="224" spans="1:6" x14ac:dyDescent="0.25">
      <c r="A224" s="11">
        <v>3450</v>
      </c>
      <c r="B224" s="6" t="s">
        <v>164</v>
      </c>
      <c r="C224" s="6" t="s">
        <v>12</v>
      </c>
      <c r="D224" s="6" t="s">
        <v>165</v>
      </c>
      <c r="E224" s="6">
        <v>430</v>
      </c>
      <c r="F224" s="7"/>
    </row>
    <row r="225" spans="1:6" x14ac:dyDescent="0.25">
      <c r="A225" s="12">
        <v>3460</v>
      </c>
      <c r="B225" s="8" t="s">
        <v>166</v>
      </c>
      <c r="C225" s="8" t="s">
        <v>12</v>
      </c>
      <c r="D225" s="8" t="s">
        <v>167</v>
      </c>
      <c r="E225" s="8">
        <v>170</v>
      </c>
      <c r="F225" s="9"/>
    </row>
    <row r="226" spans="1:6" x14ac:dyDescent="0.25">
      <c r="A226" s="11">
        <v>3500</v>
      </c>
      <c r="B226" s="6" t="s">
        <v>168</v>
      </c>
      <c r="C226" s="6" t="s">
        <v>12</v>
      </c>
      <c r="D226" s="6" t="s">
        <v>169</v>
      </c>
      <c r="E226" s="6">
        <v>50</v>
      </c>
      <c r="F226" s="7"/>
    </row>
    <row r="227" spans="1:6" x14ac:dyDescent="0.25">
      <c r="A227" s="12">
        <v>4022</v>
      </c>
      <c r="B227" s="8" t="s">
        <v>478</v>
      </c>
      <c r="C227" s="8" t="s">
        <v>1851</v>
      </c>
      <c r="D227" s="8"/>
      <c r="E227" s="8">
        <v>40</v>
      </c>
      <c r="F227" s="9"/>
    </row>
    <row r="228" spans="1:6" x14ac:dyDescent="0.25">
      <c r="A228" s="11">
        <v>4023</v>
      </c>
      <c r="B228" s="6" t="s">
        <v>479</v>
      </c>
      <c r="C228" s="6" t="s">
        <v>1851</v>
      </c>
      <c r="D228" s="6"/>
      <c r="E228" s="6">
        <v>50</v>
      </c>
      <c r="F228" s="7"/>
    </row>
    <row r="229" spans="1:6" x14ac:dyDescent="0.25">
      <c r="A229" s="12">
        <v>4024</v>
      </c>
      <c r="B229" s="8" t="s">
        <v>480</v>
      </c>
      <c r="C229" s="8" t="s">
        <v>1851</v>
      </c>
      <c r="D229" s="8"/>
      <c r="E229" s="8">
        <v>60</v>
      </c>
      <c r="F229" s="9"/>
    </row>
    <row r="230" spans="1:6" x14ac:dyDescent="0.25">
      <c r="A230" s="11">
        <v>4025</v>
      </c>
      <c r="B230" s="6" t="s">
        <v>481</v>
      </c>
      <c r="C230" s="6" t="s">
        <v>1851</v>
      </c>
      <c r="D230" s="6"/>
      <c r="E230" s="6">
        <v>50</v>
      </c>
      <c r="F230" s="7"/>
    </row>
    <row r="231" spans="1:6" x14ac:dyDescent="0.25">
      <c r="A231" s="12">
        <v>4026</v>
      </c>
      <c r="B231" s="8" t="s">
        <v>482</v>
      </c>
      <c r="C231" s="8" t="s">
        <v>1851</v>
      </c>
      <c r="D231" s="8"/>
      <c r="E231" s="8">
        <v>80</v>
      </c>
      <c r="F231" s="9"/>
    </row>
    <row r="232" spans="1:6" x14ac:dyDescent="0.25">
      <c r="A232" s="11">
        <v>4027</v>
      </c>
      <c r="B232" s="6" t="s">
        <v>483</v>
      </c>
      <c r="C232" s="6" t="s">
        <v>1851</v>
      </c>
      <c r="D232" s="6"/>
      <c r="E232" s="6">
        <v>20</v>
      </c>
      <c r="F232" s="7"/>
    </row>
    <row r="233" spans="1:6" x14ac:dyDescent="0.25">
      <c r="A233" s="12">
        <v>4350</v>
      </c>
      <c r="B233" s="8" t="s">
        <v>484</v>
      </c>
      <c r="C233" s="8" t="s">
        <v>1628</v>
      </c>
      <c r="D233" s="8"/>
      <c r="E233" s="8">
        <v>5</v>
      </c>
      <c r="F233" s="9"/>
    </row>
    <row r="234" spans="1:6" x14ac:dyDescent="0.25">
      <c r="A234" s="11">
        <v>4355</v>
      </c>
      <c r="B234" s="6" t="s">
        <v>485</v>
      </c>
      <c r="C234" s="6" t="s">
        <v>1628</v>
      </c>
      <c r="D234" s="6"/>
      <c r="E234" s="6">
        <v>10</v>
      </c>
      <c r="F234" s="7"/>
    </row>
    <row r="235" spans="1:6" x14ac:dyDescent="0.25">
      <c r="A235" s="12">
        <v>4380</v>
      </c>
      <c r="B235" s="8" t="s">
        <v>1684</v>
      </c>
      <c r="C235" s="8" t="s">
        <v>1628</v>
      </c>
      <c r="D235" s="8"/>
      <c r="E235" s="8">
        <v>50</v>
      </c>
      <c r="F235" s="9"/>
    </row>
    <row r="236" spans="1:6" x14ac:dyDescent="0.25">
      <c r="A236" s="11">
        <v>4458</v>
      </c>
      <c r="B236" s="6" t="s">
        <v>488</v>
      </c>
      <c r="C236" s="6" t="s">
        <v>1628</v>
      </c>
      <c r="D236" s="6"/>
      <c r="E236" s="6">
        <v>10</v>
      </c>
      <c r="F236" s="7"/>
    </row>
    <row r="237" spans="1:6" x14ac:dyDescent="0.25">
      <c r="A237" s="12">
        <v>4525</v>
      </c>
      <c r="B237" s="8" t="s">
        <v>489</v>
      </c>
      <c r="C237" s="8" t="s">
        <v>1628</v>
      </c>
      <c r="D237" s="8"/>
      <c r="E237" s="8">
        <v>50</v>
      </c>
      <c r="F237" s="9"/>
    </row>
    <row r="238" spans="1:6" x14ac:dyDescent="0.25">
      <c r="A238" s="11">
        <v>4527</v>
      </c>
      <c r="B238" s="6" t="s">
        <v>490</v>
      </c>
      <c r="C238" s="6" t="s">
        <v>1628</v>
      </c>
      <c r="D238" s="6"/>
      <c r="E238" s="6">
        <v>250</v>
      </c>
      <c r="F238" s="7"/>
    </row>
    <row r="239" spans="1:6" x14ac:dyDescent="0.25">
      <c r="A239" s="12">
        <v>4528</v>
      </c>
      <c r="B239" s="8" t="s">
        <v>1560</v>
      </c>
      <c r="C239" s="8" t="s">
        <v>1628</v>
      </c>
      <c r="D239" s="8"/>
      <c r="E239" s="8">
        <v>160</v>
      </c>
      <c r="F239" s="9"/>
    </row>
    <row r="240" spans="1:6" x14ac:dyDescent="0.25">
      <c r="A240" s="11">
        <v>4530</v>
      </c>
      <c r="B240" s="6" t="s">
        <v>491</v>
      </c>
      <c r="C240" s="6" t="s">
        <v>1628</v>
      </c>
      <c r="D240" s="6"/>
      <c r="E240" s="6">
        <v>40</v>
      </c>
      <c r="F240" s="7"/>
    </row>
    <row r="241" spans="1:6" x14ac:dyDescent="0.25">
      <c r="A241" s="12">
        <v>4630</v>
      </c>
      <c r="B241" s="8" t="s">
        <v>494</v>
      </c>
      <c r="C241" s="8" t="s">
        <v>1628</v>
      </c>
      <c r="D241" s="8"/>
      <c r="E241" s="8">
        <v>270</v>
      </c>
      <c r="F241" s="9"/>
    </row>
    <row r="242" spans="1:6" x14ac:dyDescent="0.25">
      <c r="A242" s="11">
        <v>4750</v>
      </c>
      <c r="B242" s="6" t="s">
        <v>1627</v>
      </c>
      <c r="C242" s="6" t="s">
        <v>1628</v>
      </c>
      <c r="D242" s="6"/>
      <c r="E242" s="6">
        <v>10</v>
      </c>
      <c r="F242" s="7"/>
    </row>
    <row r="243" spans="1:6" x14ac:dyDescent="0.25">
      <c r="A243" s="12">
        <v>4780</v>
      </c>
      <c r="B243" s="8" t="s">
        <v>495</v>
      </c>
      <c r="C243" s="8" t="s">
        <v>1628</v>
      </c>
      <c r="D243" s="8"/>
      <c r="E243" s="8">
        <v>10</v>
      </c>
      <c r="F243" s="9"/>
    </row>
    <row r="244" spans="1:6" x14ac:dyDescent="0.25">
      <c r="A244" s="11">
        <v>4846</v>
      </c>
      <c r="B244" s="6" t="s">
        <v>496</v>
      </c>
      <c r="C244" s="6" t="s">
        <v>1851</v>
      </c>
      <c r="D244" s="6"/>
      <c r="E244" s="6">
        <v>310</v>
      </c>
      <c r="F244" s="7"/>
    </row>
    <row r="245" spans="1:6" x14ac:dyDescent="0.25">
      <c r="A245" s="12">
        <v>4848</v>
      </c>
      <c r="B245" s="8" t="s">
        <v>1551</v>
      </c>
      <c r="C245" s="8" t="s">
        <v>1851</v>
      </c>
      <c r="D245" s="8"/>
      <c r="E245" s="8">
        <v>70</v>
      </c>
      <c r="F245" s="9"/>
    </row>
    <row r="246" spans="1:6" x14ac:dyDescent="0.25">
      <c r="A246" s="11">
        <v>4910</v>
      </c>
      <c r="B246" s="6" t="s">
        <v>497</v>
      </c>
      <c r="C246" s="6" t="s">
        <v>1628</v>
      </c>
      <c r="D246" s="6"/>
      <c r="E246" s="6">
        <v>5</v>
      </c>
      <c r="F246" s="7"/>
    </row>
    <row r="247" spans="1:6" x14ac:dyDescent="0.25">
      <c r="A247" s="12">
        <v>4940</v>
      </c>
      <c r="B247" s="8" t="s">
        <v>498</v>
      </c>
      <c r="C247" s="8" t="s">
        <v>1628</v>
      </c>
      <c r="D247" s="8"/>
      <c r="E247" s="8">
        <v>20</v>
      </c>
      <c r="F247" s="9"/>
    </row>
    <row r="248" spans="1:6" x14ac:dyDescent="0.25">
      <c r="A248" s="11">
        <v>4941</v>
      </c>
      <c r="B248" s="6" t="s">
        <v>499</v>
      </c>
      <c r="C248" s="6" t="s">
        <v>1628</v>
      </c>
      <c r="D248" s="6"/>
      <c r="E248" s="6">
        <v>10</v>
      </c>
      <c r="F248" s="7"/>
    </row>
    <row r="249" spans="1:6" x14ac:dyDescent="0.25">
      <c r="A249" s="12">
        <v>5320</v>
      </c>
      <c r="B249" s="8" t="s">
        <v>502</v>
      </c>
      <c r="C249" s="8" t="s">
        <v>1628</v>
      </c>
      <c r="D249" s="8"/>
      <c r="E249" s="8">
        <v>5</v>
      </c>
      <c r="F249" s="9"/>
    </row>
    <row r="250" spans="1:6" x14ac:dyDescent="0.25">
      <c r="A250" s="11">
        <v>5321</v>
      </c>
      <c r="B250" s="6" t="s">
        <v>503</v>
      </c>
      <c r="C250" s="6" t="s">
        <v>1628</v>
      </c>
      <c r="D250" s="6"/>
      <c r="E250" s="6">
        <v>5</v>
      </c>
      <c r="F250" s="7"/>
    </row>
    <row r="251" spans="1:6" x14ac:dyDescent="0.25">
      <c r="A251" s="12">
        <v>5330</v>
      </c>
      <c r="B251" s="8" t="s">
        <v>504</v>
      </c>
      <c r="C251" s="8" t="s">
        <v>1628</v>
      </c>
      <c r="D251" s="8"/>
      <c r="E251" s="8">
        <v>5</v>
      </c>
      <c r="F251" s="9"/>
    </row>
    <row r="252" spans="1:6" x14ac:dyDescent="0.25">
      <c r="A252" s="11">
        <v>5331</v>
      </c>
      <c r="B252" s="6" t="s">
        <v>505</v>
      </c>
      <c r="C252" s="6" t="s">
        <v>1628</v>
      </c>
      <c r="D252" s="6"/>
      <c r="E252" s="6">
        <v>5</v>
      </c>
      <c r="F252" s="7"/>
    </row>
    <row r="253" spans="1:6" x14ac:dyDescent="0.25">
      <c r="A253" s="12">
        <v>5345</v>
      </c>
      <c r="B253" s="8" t="s">
        <v>508</v>
      </c>
      <c r="C253" s="8" t="s">
        <v>1628</v>
      </c>
      <c r="D253" s="8"/>
      <c r="E253" s="8">
        <v>5</v>
      </c>
      <c r="F253" s="9"/>
    </row>
    <row r="254" spans="1:6" x14ac:dyDescent="0.25">
      <c r="A254" s="11">
        <v>5365</v>
      </c>
      <c r="B254" s="6" t="s">
        <v>509</v>
      </c>
      <c r="C254" s="6" t="s">
        <v>1628</v>
      </c>
      <c r="D254" s="6"/>
      <c r="E254" s="6">
        <v>5</v>
      </c>
      <c r="F254" s="7"/>
    </row>
    <row r="255" spans="1:6" x14ac:dyDescent="0.25">
      <c r="A255" s="12">
        <v>5370</v>
      </c>
      <c r="B255" s="8" t="s">
        <v>510</v>
      </c>
      <c r="C255" s="8" t="s">
        <v>1628</v>
      </c>
      <c r="D255" s="8"/>
      <c r="E255" s="8">
        <v>5</v>
      </c>
      <c r="F255" s="9"/>
    </row>
    <row r="256" spans="1:6" x14ac:dyDescent="0.25">
      <c r="A256" s="11">
        <v>5374</v>
      </c>
      <c r="B256" s="6" t="s">
        <v>1625</v>
      </c>
      <c r="C256" s="6" t="s">
        <v>1628</v>
      </c>
      <c r="D256" s="6"/>
      <c r="E256" s="6">
        <v>5</v>
      </c>
      <c r="F256" s="7"/>
    </row>
    <row r="257" spans="1:6" x14ac:dyDescent="0.25">
      <c r="A257" s="12">
        <v>5375</v>
      </c>
      <c r="B257" s="8" t="s">
        <v>511</v>
      </c>
      <c r="C257" s="8" t="s">
        <v>1628</v>
      </c>
      <c r="D257" s="8"/>
      <c r="E257" s="8">
        <v>5</v>
      </c>
      <c r="F257" s="9"/>
    </row>
    <row r="258" spans="1:6" x14ac:dyDescent="0.25">
      <c r="A258" s="11">
        <v>5380</v>
      </c>
      <c r="B258" s="6" t="s">
        <v>512</v>
      </c>
      <c r="C258" s="6" t="s">
        <v>1628</v>
      </c>
      <c r="D258" s="6"/>
      <c r="E258" s="6">
        <v>50</v>
      </c>
      <c r="F258" s="7"/>
    </row>
    <row r="259" spans="1:6" x14ac:dyDescent="0.25">
      <c r="A259" s="12">
        <v>5400</v>
      </c>
      <c r="B259" s="8" t="s">
        <v>513</v>
      </c>
      <c r="C259" s="8" t="s">
        <v>1628</v>
      </c>
      <c r="D259" s="8"/>
      <c r="E259" s="8">
        <v>30</v>
      </c>
      <c r="F259" s="9"/>
    </row>
    <row r="260" spans="1:6" x14ac:dyDescent="0.25">
      <c r="A260" s="11">
        <v>5505</v>
      </c>
      <c r="B260" s="6" t="s">
        <v>514</v>
      </c>
      <c r="C260" s="6" t="s">
        <v>1628</v>
      </c>
      <c r="D260" s="6"/>
      <c r="E260" s="6">
        <v>40</v>
      </c>
      <c r="F260" s="7"/>
    </row>
    <row r="261" spans="1:6" x14ac:dyDescent="0.25">
      <c r="A261" s="12">
        <v>5520</v>
      </c>
      <c r="B261" s="8" t="s">
        <v>515</v>
      </c>
      <c r="C261" s="8" t="s">
        <v>1628</v>
      </c>
      <c r="D261" s="8"/>
      <c r="E261" s="8">
        <v>20</v>
      </c>
      <c r="F261" s="9"/>
    </row>
    <row r="262" spans="1:6" x14ac:dyDescent="0.25">
      <c r="A262" s="11">
        <v>5526</v>
      </c>
      <c r="B262" s="6" t="s">
        <v>516</v>
      </c>
      <c r="C262" s="6" t="s">
        <v>1628</v>
      </c>
      <c r="D262" s="6"/>
      <c r="E262" s="6">
        <v>10</v>
      </c>
      <c r="F262" s="7"/>
    </row>
    <row r="263" spans="1:6" x14ac:dyDescent="0.25">
      <c r="A263" s="12">
        <v>5530</v>
      </c>
      <c r="B263" s="8" t="s">
        <v>1626</v>
      </c>
      <c r="C263" s="8" t="s">
        <v>1628</v>
      </c>
      <c r="D263" s="8"/>
      <c r="E263" s="8">
        <v>5</v>
      </c>
      <c r="F263" s="9"/>
    </row>
    <row r="264" spans="1:6" x14ac:dyDescent="0.25">
      <c r="A264" s="11">
        <v>5535</v>
      </c>
      <c r="B264" s="6" t="s">
        <v>517</v>
      </c>
      <c r="C264" s="6" t="s">
        <v>1628</v>
      </c>
      <c r="D264" s="6"/>
      <c r="E264" s="6">
        <v>20</v>
      </c>
      <c r="F264" s="7"/>
    </row>
    <row r="265" spans="1:6" x14ac:dyDescent="0.25">
      <c r="A265" s="12">
        <v>5540</v>
      </c>
      <c r="B265" s="8" t="s">
        <v>518</v>
      </c>
      <c r="C265" s="8" t="s">
        <v>1628</v>
      </c>
      <c r="D265" s="8"/>
      <c r="E265" s="8">
        <v>60</v>
      </c>
      <c r="F265" s="9"/>
    </row>
    <row r="266" spans="1:6" x14ac:dyDescent="0.25">
      <c r="A266" s="11">
        <v>5558</v>
      </c>
      <c r="B266" s="6" t="s">
        <v>1669</v>
      </c>
      <c r="C266" s="6" t="s">
        <v>1628</v>
      </c>
      <c r="D266" s="6"/>
      <c r="E266" s="6">
        <v>5</v>
      </c>
      <c r="F266" s="7"/>
    </row>
    <row r="267" spans="1:6" x14ac:dyDescent="0.25">
      <c r="A267" s="12">
        <v>6110</v>
      </c>
      <c r="B267" s="8" t="s">
        <v>1693</v>
      </c>
      <c r="C267" s="8" t="s">
        <v>1694</v>
      </c>
      <c r="D267" s="8" t="s">
        <v>1695</v>
      </c>
      <c r="E267" s="8">
        <v>10</v>
      </c>
      <c r="F267" s="9"/>
    </row>
    <row r="268" spans="1:6" x14ac:dyDescent="0.25">
      <c r="A268" s="11">
        <v>6513</v>
      </c>
      <c r="B268" s="6" t="s">
        <v>524</v>
      </c>
      <c r="C268" s="6" t="s">
        <v>1762</v>
      </c>
      <c r="D268" s="6"/>
      <c r="E268" s="6">
        <v>60</v>
      </c>
      <c r="F268" s="7"/>
    </row>
    <row r="269" spans="1:6" x14ac:dyDescent="0.25">
      <c r="A269" s="12">
        <v>6514</v>
      </c>
      <c r="B269" s="8" t="s">
        <v>525</v>
      </c>
      <c r="C269" s="8" t="s">
        <v>1762</v>
      </c>
      <c r="D269" s="8"/>
      <c r="E269" s="8">
        <v>60</v>
      </c>
      <c r="F269" s="9"/>
    </row>
    <row r="270" spans="1:6" x14ac:dyDescent="0.25">
      <c r="A270" s="11">
        <v>6515</v>
      </c>
      <c r="B270" s="6" t="s">
        <v>526</v>
      </c>
      <c r="C270" s="6" t="s">
        <v>1762</v>
      </c>
      <c r="D270" s="6"/>
      <c r="E270" s="6">
        <v>590</v>
      </c>
      <c r="F270" s="7"/>
    </row>
    <row r="271" spans="1:6" x14ac:dyDescent="0.25">
      <c r="A271" s="12">
        <v>6516</v>
      </c>
      <c r="B271" s="8" t="s">
        <v>527</v>
      </c>
      <c r="C271" s="8" t="s">
        <v>1762</v>
      </c>
      <c r="D271" s="8"/>
      <c r="E271" s="8">
        <v>160</v>
      </c>
      <c r="F271" s="9"/>
    </row>
    <row r="272" spans="1:6" x14ac:dyDescent="0.25">
      <c r="A272" s="11">
        <v>6517</v>
      </c>
      <c r="B272" s="6" t="s">
        <v>528</v>
      </c>
      <c r="C272" s="6" t="s">
        <v>1762</v>
      </c>
      <c r="D272" s="6"/>
      <c r="E272" s="6">
        <v>520</v>
      </c>
      <c r="F272" s="7"/>
    </row>
    <row r="273" spans="1:6" x14ac:dyDescent="0.25">
      <c r="A273" s="12">
        <v>6520</v>
      </c>
      <c r="B273" s="8" t="s">
        <v>529</v>
      </c>
      <c r="C273" s="8" t="s">
        <v>1762</v>
      </c>
      <c r="D273" s="8"/>
      <c r="E273" s="8">
        <v>160</v>
      </c>
      <c r="F273" s="9"/>
    </row>
    <row r="274" spans="1:6" x14ac:dyDescent="0.25">
      <c r="A274" s="11">
        <v>6690</v>
      </c>
      <c r="B274" s="6" t="s">
        <v>530</v>
      </c>
      <c r="C274" s="6" t="s">
        <v>1762</v>
      </c>
      <c r="D274" s="6" t="s">
        <v>531</v>
      </c>
      <c r="E274" s="6">
        <v>50</v>
      </c>
      <c r="F274" s="7"/>
    </row>
    <row r="275" spans="1:6" x14ac:dyDescent="0.25">
      <c r="A275" s="12">
        <v>6695</v>
      </c>
      <c r="B275" s="8" t="s">
        <v>532</v>
      </c>
      <c r="C275" s="8" t="s">
        <v>1762</v>
      </c>
      <c r="D275" s="8" t="s">
        <v>533</v>
      </c>
      <c r="E275" s="8">
        <v>90</v>
      </c>
      <c r="F275" s="9"/>
    </row>
    <row r="276" spans="1:6" x14ac:dyDescent="0.25">
      <c r="A276" s="11">
        <v>6700</v>
      </c>
      <c r="B276" s="6" t="s">
        <v>534</v>
      </c>
      <c r="C276" s="6" t="s">
        <v>1762</v>
      </c>
      <c r="D276" s="6" t="s">
        <v>535</v>
      </c>
      <c r="E276" s="6">
        <v>20</v>
      </c>
      <c r="F276" s="7"/>
    </row>
    <row r="277" spans="1:6" x14ac:dyDescent="0.25">
      <c r="A277" s="12">
        <v>6701</v>
      </c>
      <c r="B277" s="8" t="s">
        <v>536</v>
      </c>
      <c r="C277" s="8" t="s">
        <v>1762</v>
      </c>
      <c r="D277" s="8"/>
      <c r="E277" s="8">
        <v>5</v>
      </c>
      <c r="F277" s="9"/>
    </row>
    <row r="278" spans="1:6" x14ac:dyDescent="0.25">
      <c r="A278" s="11">
        <v>6910</v>
      </c>
      <c r="B278" s="6" t="s">
        <v>1691</v>
      </c>
      <c r="C278" s="6" t="s">
        <v>1694</v>
      </c>
      <c r="D278" s="6"/>
      <c r="E278" s="6">
        <v>170</v>
      </c>
      <c r="F278" s="7"/>
    </row>
    <row r="279" spans="1:6" x14ac:dyDescent="0.25">
      <c r="A279" s="12">
        <v>6911</v>
      </c>
      <c r="B279" s="8" t="s">
        <v>539</v>
      </c>
      <c r="C279" s="8" t="s">
        <v>1694</v>
      </c>
      <c r="D279" s="8" t="s">
        <v>540</v>
      </c>
      <c r="E279" s="8">
        <v>370</v>
      </c>
      <c r="F279" s="9"/>
    </row>
    <row r="280" spans="1:6" x14ac:dyDescent="0.25">
      <c r="A280" s="11">
        <v>9241</v>
      </c>
      <c r="B280" s="6" t="s">
        <v>541</v>
      </c>
      <c r="C280" s="6" t="s">
        <v>12</v>
      </c>
      <c r="D280" s="6" t="s">
        <v>542</v>
      </c>
      <c r="E280" s="6">
        <v>30</v>
      </c>
      <c r="F280" s="7"/>
    </row>
    <row r="281" spans="1:6" x14ac:dyDescent="0.25">
      <c r="A281" s="12">
        <v>9250</v>
      </c>
      <c r="B281" s="8" t="s">
        <v>1786</v>
      </c>
      <c r="C281" s="8" t="s">
        <v>12</v>
      </c>
      <c r="D281" s="8"/>
      <c r="E281" s="8">
        <v>100</v>
      </c>
      <c r="F281" s="9"/>
    </row>
    <row r="282" spans="1:6" x14ac:dyDescent="0.25">
      <c r="A282" s="11">
        <v>9265</v>
      </c>
      <c r="B282" s="6" t="s">
        <v>543</v>
      </c>
      <c r="C282" s="6" t="s">
        <v>12</v>
      </c>
      <c r="D282" s="6" t="s">
        <v>544</v>
      </c>
      <c r="E282" s="6">
        <v>160</v>
      </c>
      <c r="F282" s="7"/>
    </row>
    <row r="283" spans="1:6" x14ac:dyDescent="0.25">
      <c r="A283" s="12">
        <v>9272</v>
      </c>
      <c r="B283" s="8" t="s">
        <v>545</v>
      </c>
      <c r="C283" s="8" t="s">
        <v>12</v>
      </c>
      <c r="D283" s="8" t="s">
        <v>546</v>
      </c>
      <c r="E283" s="8">
        <v>50</v>
      </c>
      <c r="F283" s="9"/>
    </row>
    <row r="284" spans="1:6" x14ac:dyDescent="0.25">
      <c r="A284" s="11">
        <v>9275</v>
      </c>
      <c r="B284" s="6" t="s">
        <v>547</v>
      </c>
      <c r="C284" s="6" t="s">
        <v>12</v>
      </c>
      <c r="D284" s="6" t="s">
        <v>548</v>
      </c>
      <c r="E284" s="6">
        <v>20</v>
      </c>
      <c r="F284" s="7"/>
    </row>
    <row r="285" spans="1:6" x14ac:dyDescent="0.25">
      <c r="A285" s="12">
        <v>9400</v>
      </c>
      <c r="B285" s="8" t="s">
        <v>549</v>
      </c>
      <c r="C285" s="8" t="s">
        <v>12</v>
      </c>
      <c r="D285" s="8" t="s">
        <v>550</v>
      </c>
      <c r="E285" s="8">
        <v>10</v>
      </c>
      <c r="F285" s="9"/>
    </row>
    <row r="286" spans="1:6" x14ac:dyDescent="0.25">
      <c r="A286" s="11">
        <v>9470</v>
      </c>
      <c r="B286" s="6" t="s">
        <v>551</v>
      </c>
      <c r="C286" s="6" t="s">
        <v>12</v>
      </c>
      <c r="D286" s="6" t="s">
        <v>552</v>
      </c>
      <c r="E286" s="6">
        <v>40</v>
      </c>
      <c r="F286" s="7"/>
    </row>
    <row r="287" spans="1:6" x14ac:dyDescent="0.25">
      <c r="A287" s="12">
        <v>9475</v>
      </c>
      <c r="B287" s="8" t="s">
        <v>553</v>
      </c>
      <c r="C287" s="8" t="s">
        <v>12</v>
      </c>
      <c r="D287" s="8" t="s">
        <v>554</v>
      </c>
      <c r="E287" s="8">
        <v>60</v>
      </c>
      <c r="F287" s="9"/>
    </row>
    <row r="288" spans="1:6" x14ac:dyDescent="0.25">
      <c r="A288" s="11">
        <v>9476</v>
      </c>
      <c r="B288" s="6" t="s">
        <v>555</v>
      </c>
      <c r="C288" s="6" t="s">
        <v>12</v>
      </c>
      <c r="D288" s="6" t="s">
        <v>556</v>
      </c>
      <c r="E288" s="6">
        <v>30</v>
      </c>
      <c r="F288" s="7"/>
    </row>
    <row r="289" spans="1:6" x14ac:dyDescent="0.25">
      <c r="A289" s="12">
        <v>9480</v>
      </c>
      <c r="B289" s="8" t="s">
        <v>557</v>
      </c>
      <c r="C289" s="8" t="s">
        <v>12</v>
      </c>
      <c r="D289" s="8" t="s">
        <v>558</v>
      </c>
      <c r="E289" s="8">
        <v>100</v>
      </c>
      <c r="F289" s="9"/>
    </row>
    <row r="290" spans="1:6" x14ac:dyDescent="0.25">
      <c r="A290" s="11">
        <v>9490</v>
      </c>
      <c r="B290" s="6" t="s">
        <v>559</v>
      </c>
      <c r="C290" s="6" t="s">
        <v>12</v>
      </c>
      <c r="D290" s="6" t="s">
        <v>560</v>
      </c>
      <c r="E290" s="6">
        <v>50</v>
      </c>
      <c r="F290" s="7"/>
    </row>
    <row r="291" spans="1:6" x14ac:dyDescent="0.25">
      <c r="A291" s="12">
        <v>9495</v>
      </c>
      <c r="B291" s="8" t="s">
        <v>561</v>
      </c>
      <c r="C291" s="8" t="s">
        <v>12</v>
      </c>
      <c r="D291" s="8" t="s">
        <v>562</v>
      </c>
      <c r="E291" s="8">
        <v>30</v>
      </c>
      <c r="F291" s="9"/>
    </row>
    <row r="292" spans="1:6" x14ac:dyDescent="0.25">
      <c r="A292" s="11">
        <v>9500</v>
      </c>
      <c r="B292" s="6" t="s">
        <v>563</v>
      </c>
      <c r="C292" s="6" t="s">
        <v>12</v>
      </c>
      <c r="D292" s="6" t="s">
        <v>564</v>
      </c>
      <c r="E292" s="6">
        <v>50</v>
      </c>
      <c r="F292" s="7"/>
    </row>
    <row r="293" spans="1:6" x14ac:dyDescent="0.25">
      <c r="A293" s="12">
        <v>9502</v>
      </c>
      <c r="B293" s="8" t="s">
        <v>565</v>
      </c>
      <c r="C293" s="8" t="s">
        <v>12</v>
      </c>
      <c r="D293" s="8" t="s">
        <v>566</v>
      </c>
      <c r="E293" s="8">
        <v>40</v>
      </c>
      <c r="F293" s="9"/>
    </row>
    <row r="294" spans="1:6" x14ac:dyDescent="0.25">
      <c r="A294" s="11">
        <v>9510</v>
      </c>
      <c r="B294" s="6" t="s">
        <v>567</v>
      </c>
      <c r="C294" s="6" t="s">
        <v>12</v>
      </c>
      <c r="D294" s="6" t="s">
        <v>568</v>
      </c>
      <c r="E294" s="6">
        <v>30</v>
      </c>
      <c r="F294" s="7"/>
    </row>
    <row r="295" spans="1:6" x14ac:dyDescent="0.25">
      <c r="A295" s="12">
        <v>9520</v>
      </c>
      <c r="B295" s="8" t="s">
        <v>569</v>
      </c>
      <c r="C295" s="8" t="s">
        <v>12</v>
      </c>
      <c r="D295" s="8" t="s">
        <v>570</v>
      </c>
      <c r="E295" s="8">
        <v>60</v>
      </c>
      <c r="F295" s="9"/>
    </row>
    <row r="296" spans="1:6" x14ac:dyDescent="0.25">
      <c r="A296" s="11">
        <v>9530</v>
      </c>
      <c r="B296" s="6" t="s">
        <v>571</v>
      </c>
      <c r="C296" s="6" t="s">
        <v>12</v>
      </c>
      <c r="D296" s="6" t="s">
        <v>572</v>
      </c>
      <c r="E296" s="6">
        <v>90</v>
      </c>
      <c r="F296" s="7"/>
    </row>
    <row r="297" spans="1:6" x14ac:dyDescent="0.25">
      <c r="A297" s="12">
        <v>9540</v>
      </c>
      <c r="B297" s="8" t="s">
        <v>573</v>
      </c>
      <c r="C297" s="8" t="s">
        <v>12</v>
      </c>
      <c r="D297" s="8" t="s">
        <v>574</v>
      </c>
      <c r="E297" s="8">
        <v>60</v>
      </c>
      <c r="F297" s="9"/>
    </row>
    <row r="298" spans="1:6" x14ac:dyDescent="0.25">
      <c r="A298" s="11">
        <v>9550</v>
      </c>
      <c r="B298" s="6" t="s">
        <v>575</v>
      </c>
      <c r="C298" s="6" t="s">
        <v>12</v>
      </c>
      <c r="D298" s="6" t="s">
        <v>576</v>
      </c>
      <c r="E298" s="6">
        <v>30</v>
      </c>
      <c r="F298" s="7"/>
    </row>
    <row r="299" spans="1:6" x14ac:dyDescent="0.25">
      <c r="A299" s="12">
        <v>9551</v>
      </c>
      <c r="B299" s="8" t="s">
        <v>577</v>
      </c>
      <c r="C299" s="8" t="s">
        <v>12</v>
      </c>
      <c r="D299" s="8" t="s">
        <v>578</v>
      </c>
      <c r="E299" s="8">
        <v>30</v>
      </c>
      <c r="F299" s="9"/>
    </row>
    <row r="300" spans="1:6" x14ac:dyDescent="0.25">
      <c r="A300" s="11">
        <v>9561</v>
      </c>
      <c r="B300" s="6" t="s">
        <v>579</v>
      </c>
      <c r="C300" s="6" t="s">
        <v>12</v>
      </c>
      <c r="D300" s="6" t="s">
        <v>580</v>
      </c>
      <c r="E300" s="6">
        <v>160</v>
      </c>
      <c r="F300" s="7"/>
    </row>
    <row r="301" spans="1:6" x14ac:dyDescent="0.25">
      <c r="A301" s="12">
        <v>9565</v>
      </c>
      <c r="B301" s="8" t="s">
        <v>581</v>
      </c>
      <c r="C301" s="8" t="s">
        <v>12</v>
      </c>
      <c r="D301" s="8" t="s">
        <v>582</v>
      </c>
      <c r="E301" s="8">
        <v>20</v>
      </c>
      <c r="F301" s="9"/>
    </row>
    <row r="302" spans="1:6" x14ac:dyDescent="0.25">
      <c r="A302" s="11">
        <v>9571</v>
      </c>
      <c r="B302" s="6" t="s">
        <v>583</v>
      </c>
      <c r="C302" s="6" t="s">
        <v>12</v>
      </c>
      <c r="D302" s="6" t="s">
        <v>584</v>
      </c>
      <c r="E302" s="6">
        <v>150</v>
      </c>
      <c r="F302" s="7"/>
    </row>
    <row r="303" spans="1:6" x14ac:dyDescent="0.25">
      <c r="A303" s="12">
        <v>9581</v>
      </c>
      <c r="B303" s="8" t="s">
        <v>585</v>
      </c>
      <c r="C303" s="8" t="s">
        <v>12</v>
      </c>
      <c r="D303" s="8" t="s">
        <v>586</v>
      </c>
      <c r="E303" s="8">
        <v>40</v>
      </c>
      <c r="F303" s="9"/>
    </row>
    <row r="304" spans="1:6" x14ac:dyDescent="0.25">
      <c r="A304" s="11">
        <v>9600</v>
      </c>
      <c r="B304" s="6" t="s">
        <v>587</v>
      </c>
      <c r="C304" s="6" t="s">
        <v>1762</v>
      </c>
      <c r="D304" s="6" t="s">
        <v>588</v>
      </c>
      <c r="E304" s="6">
        <v>680</v>
      </c>
      <c r="F304" s="7"/>
    </row>
    <row r="305" spans="1:6" x14ac:dyDescent="0.25">
      <c r="A305" s="12">
        <v>9601</v>
      </c>
      <c r="B305" s="8" t="s">
        <v>589</v>
      </c>
      <c r="C305" s="8" t="s">
        <v>1762</v>
      </c>
      <c r="D305" s="8" t="s">
        <v>590</v>
      </c>
      <c r="E305" s="8">
        <v>40</v>
      </c>
      <c r="F305" s="9"/>
    </row>
    <row r="306" spans="1:6" x14ac:dyDescent="0.25">
      <c r="A306" s="11">
        <v>9605</v>
      </c>
      <c r="B306" s="6" t="s">
        <v>591</v>
      </c>
      <c r="C306" s="6" t="s">
        <v>1762</v>
      </c>
      <c r="D306" s="6" t="s">
        <v>592</v>
      </c>
      <c r="E306" s="6">
        <v>250</v>
      </c>
      <c r="F306" s="7"/>
    </row>
    <row r="307" spans="1:6" x14ac:dyDescent="0.25">
      <c r="A307" s="12">
        <v>9656</v>
      </c>
      <c r="B307" s="8" t="s">
        <v>632</v>
      </c>
      <c r="C307" s="8" t="s">
        <v>1762</v>
      </c>
      <c r="D307" s="8" t="s">
        <v>633</v>
      </c>
      <c r="E307" s="8">
        <v>440</v>
      </c>
      <c r="F307" s="9"/>
    </row>
    <row r="308" spans="1:6" x14ac:dyDescent="0.25">
      <c r="A308" s="11">
        <v>9658</v>
      </c>
      <c r="B308" s="6" t="s">
        <v>1641</v>
      </c>
      <c r="C308" s="6" t="s">
        <v>1762</v>
      </c>
      <c r="D308" s="6"/>
      <c r="E308" s="6">
        <v>230</v>
      </c>
      <c r="F308" s="7"/>
    </row>
    <row r="309" spans="1:6" x14ac:dyDescent="0.25">
      <c r="A309" s="12">
        <v>9660</v>
      </c>
      <c r="B309" s="8" t="s">
        <v>1740</v>
      </c>
      <c r="C309" s="8" t="s">
        <v>1762</v>
      </c>
      <c r="D309" s="8"/>
      <c r="E309" s="8">
        <v>140</v>
      </c>
      <c r="F309" s="9"/>
    </row>
    <row r="310" spans="1:6" x14ac:dyDescent="0.25">
      <c r="A310" s="11">
        <v>9661</v>
      </c>
      <c r="B310" s="6" t="s">
        <v>646</v>
      </c>
      <c r="C310" s="6" t="s">
        <v>1762</v>
      </c>
      <c r="D310" s="6" t="s">
        <v>647</v>
      </c>
      <c r="E310" s="6">
        <v>340</v>
      </c>
      <c r="F310" s="7"/>
    </row>
    <row r="311" spans="1:6" x14ac:dyDescent="0.25">
      <c r="A311" s="12">
        <v>9662</v>
      </c>
      <c r="B311" s="8" t="s">
        <v>1761</v>
      </c>
      <c r="C311" s="8" t="s">
        <v>1762</v>
      </c>
      <c r="D311" s="8"/>
      <c r="E311" s="8">
        <v>20</v>
      </c>
      <c r="F311" s="9"/>
    </row>
    <row r="312" spans="1:6" x14ac:dyDescent="0.25">
      <c r="A312" s="11">
        <v>9675</v>
      </c>
      <c r="B312" s="6" t="s">
        <v>648</v>
      </c>
      <c r="C312" s="6" t="s">
        <v>1850</v>
      </c>
      <c r="D312" s="6"/>
      <c r="E312" s="6">
        <v>810</v>
      </c>
      <c r="F312" s="7"/>
    </row>
    <row r="313" spans="1:6" x14ac:dyDescent="0.25">
      <c r="A313" s="12">
        <v>9745</v>
      </c>
      <c r="B313" s="8" t="s">
        <v>649</v>
      </c>
      <c r="C313" s="8" t="s">
        <v>1762</v>
      </c>
      <c r="D313" s="8" t="s">
        <v>650</v>
      </c>
      <c r="E313" s="8">
        <v>100</v>
      </c>
      <c r="F313" s="9"/>
    </row>
    <row r="314" spans="1:6" x14ac:dyDescent="0.25">
      <c r="A314" s="11">
        <v>9750</v>
      </c>
      <c r="B314" s="6" t="s">
        <v>651</v>
      </c>
      <c r="C314" s="6" t="s">
        <v>1762</v>
      </c>
      <c r="D314" s="6" t="s">
        <v>652</v>
      </c>
      <c r="E314" s="6">
        <v>330</v>
      </c>
      <c r="F314" s="7"/>
    </row>
    <row r="315" spans="1:6" x14ac:dyDescent="0.25">
      <c r="A315" s="12">
        <v>9761</v>
      </c>
      <c r="B315" s="8" t="s">
        <v>653</v>
      </c>
      <c r="C315" s="8" t="s">
        <v>1762</v>
      </c>
      <c r="D315" s="8" t="s">
        <v>654</v>
      </c>
      <c r="E315" s="8">
        <v>120</v>
      </c>
      <c r="F315" s="9"/>
    </row>
    <row r="316" spans="1:6" x14ac:dyDescent="0.25">
      <c r="A316" s="11">
        <v>9766</v>
      </c>
      <c r="B316" s="6" t="s">
        <v>1642</v>
      </c>
      <c r="C316" s="6" t="s">
        <v>1762</v>
      </c>
      <c r="D316" s="6"/>
      <c r="E316" s="6">
        <v>30</v>
      </c>
      <c r="F316" s="7"/>
    </row>
    <row r="317" spans="1:6" x14ac:dyDescent="0.25">
      <c r="A317" s="12">
        <v>9780</v>
      </c>
      <c r="B317" s="8" t="s">
        <v>1646</v>
      </c>
      <c r="C317" s="8" t="s">
        <v>1762</v>
      </c>
      <c r="D317" s="8" t="s">
        <v>1647</v>
      </c>
      <c r="E317" s="8">
        <v>140</v>
      </c>
      <c r="F317" s="9"/>
    </row>
    <row r="318" spans="1:6" x14ac:dyDescent="0.25">
      <c r="A318" s="11">
        <v>9800</v>
      </c>
      <c r="B318" s="6" t="s">
        <v>655</v>
      </c>
      <c r="C318" s="6" t="s">
        <v>1762</v>
      </c>
      <c r="D318" s="6" t="s">
        <v>656</v>
      </c>
      <c r="E318" s="6">
        <v>170</v>
      </c>
      <c r="F318" s="7"/>
    </row>
    <row r="319" spans="1:6" x14ac:dyDescent="0.25">
      <c r="A319" s="12">
        <v>9810</v>
      </c>
      <c r="B319" s="8" t="s">
        <v>657</v>
      </c>
      <c r="C319" s="8" t="s">
        <v>1762</v>
      </c>
      <c r="D319" s="8" t="s">
        <v>658</v>
      </c>
      <c r="E319" s="8">
        <v>80</v>
      </c>
      <c r="F319" s="9"/>
    </row>
    <row r="320" spans="1:6" x14ac:dyDescent="0.25">
      <c r="A320" s="11">
        <v>9820</v>
      </c>
      <c r="B320" s="6" t="s">
        <v>659</v>
      </c>
      <c r="C320" s="6" t="s">
        <v>1762</v>
      </c>
      <c r="D320" s="6" t="s">
        <v>660</v>
      </c>
      <c r="E320" s="6">
        <v>10</v>
      </c>
      <c r="F320" s="7"/>
    </row>
    <row r="321" spans="1:6" x14ac:dyDescent="0.25">
      <c r="A321" s="12">
        <v>9821</v>
      </c>
      <c r="B321" s="8" t="s">
        <v>661</v>
      </c>
      <c r="C321" s="8" t="s">
        <v>1762</v>
      </c>
      <c r="D321" s="8" t="s">
        <v>662</v>
      </c>
      <c r="E321" s="8">
        <v>60</v>
      </c>
      <c r="F321" s="9"/>
    </row>
    <row r="322" spans="1:6" x14ac:dyDescent="0.25">
      <c r="A322" s="11">
        <v>9851</v>
      </c>
      <c r="B322" s="6" t="s">
        <v>663</v>
      </c>
      <c r="C322" s="6" t="s">
        <v>1762</v>
      </c>
      <c r="D322" s="6" t="s">
        <v>664</v>
      </c>
      <c r="E322" s="6">
        <v>310</v>
      </c>
      <c r="F322" s="7"/>
    </row>
    <row r="323" spans="1:6" x14ac:dyDescent="0.25">
      <c r="A323" s="12">
        <v>9852</v>
      </c>
      <c r="B323" s="8" t="s">
        <v>665</v>
      </c>
      <c r="C323" s="8" t="s">
        <v>1762</v>
      </c>
      <c r="D323" s="8" t="s">
        <v>666</v>
      </c>
      <c r="E323" s="8">
        <v>360</v>
      </c>
      <c r="F323" s="9"/>
    </row>
    <row r="324" spans="1:6" x14ac:dyDescent="0.25">
      <c r="A324" s="11">
        <v>9853</v>
      </c>
      <c r="B324" s="6" t="s">
        <v>667</v>
      </c>
      <c r="C324" s="6" t="s">
        <v>1762</v>
      </c>
      <c r="D324" s="6" t="s">
        <v>668</v>
      </c>
      <c r="E324" s="6">
        <v>150</v>
      </c>
      <c r="F324" s="7"/>
    </row>
    <row r="325" spans="1:6" x14ac:dyDescent="0.25">
      <c r="A325" s="12">
        <v>9854</v>
      </c>
      <c r="B325" s="8" t="s">
        <v>669</v>
      </c>
      <c r="C325" s="8" t="s">
        <v>1762</v>
      </c>
      <c r="D325" s="8" t="s">
        <v>670</v>
      </c>
      <c r="E325" s="8">
        <v>470</v>
      </c>
      <c r="F325" s="9"/>
    </row>
    <row r="326" spans="1:6" x14ac:dyDescent="0.25">
      <c r="A326" s="11">
        <v>9855</v>
      </c>
      <c r="B326" s="6" t="s">
        <v>671</v>
      </c>
      <c r="C326" s="6" t="s">
        <v>1762</v>
      </c>
      <c r="D326" s="6" t="s">
        <v>672</v>
      </c>
      <c r="E326" s="6">
        <v>450</v>
      </c>
      <c r="F326" s="7"/>
    </row>
    <row r="327" spans="1:6" x14ac:dyDescent="0.25">
      <c r="A327" s="12">
        <v>9908</v>
      </c>
      <c r="B327" s="8" t="s">
        <v>1698</v>
      </c>
      <c r="C327" s="8" t="s">
        <v>1850</v>
      </c>
      <c r="D327" s="8"/>
      <c r="E327" s="8">
        <v>40</v>
      </c>
      <c r="F327" s="9"/>
    </row>
    <row r="328" spans="1:6" x14ac:dyDescent="0.25">
      <c r="A328" s="11">
        <v>9909</v>
      </c>
      <c r="B328" s="6" t="s">
        <v>673</v>
      </c>
      <c r="C328" s="6" t="s">
        <v>1850</v>
      </c>
      <c r="D328" s="6"/>
      <c r="E328" s="6">
        <v>310</v>
      </c>
      <c r="F328" s="7"/>
    </row>
    <row r="329" spans="1:6" x14ac:dyDescent="0.25">
      <c r="A329" s="12">
        <v>9911</v>
      </c>
      <c r="B329" s="8" t="s">
        <v>674</v>
      </c>
      <c r="C329" s="8" t="s">
        <v>1850</v>
      </c>
      <c r="D329" s="8"/>
      <c r="E329" s="8">
        <v>1960</v>
      </c>
      <c r="F329" s="9"/>
    </row>
    <row r="330" spans="1:6" x14ac:dyDescent="0.25">
      <c r="A330" s="11">
        <v>9916</v>
      </c>
      <c r="B330" s="6" t="s">
        <v>719</v>
      </c>
      <c r="C330" s="6" t="s">
        <v>1850</v>
      </c>
      <c r="D330" s="6"/>
      <c r="E330" s="6">
        <v>10870</v>
      </c>
      <c r="F330" s="7"/>
    </row>
    <row r="331" spans="1:6" x14ac:dyDescent="0.25">
      <c r="A331" s="12">
        <v>9917</v>
      </c>
      <c r="B331" s="8" t="s">
        <v>720</v>
      </c>
      <c r="C331" s="8" t="s">
        <v>1850</v>
      </c>
      <c r="D331" s="8"/>
      <c r="E331" s="8">
        <v>100</v>
      </c>
      <c r="F331" s="9"/>
    </row>
    <row r="332" spans="1:6" x14ac:dyDescent="0.25">
      <c r="A332" s="11">
        <v>9918</v>
      </c>
      <c r="B332" s="6" t="s">
        <v>721</v>
      </c>
      <c r="C332" s="6" t="s">
        <v>1850</v>
      </c>
      <c r="D332" s="6"/>
      <c r="E332" s="6">
        <v>90</v>
      </c>
      <c r="F332" s="7"/>
    </row>
    <row r="333" spans="1:6" x14ac:dyDescent="0.25">
      <c r="A333" s="12">
        <v>60267</v>
      </c>
      <c r="B333" s="8" t="s">
        <v>523</v>
      </c>
      <c r="C333" s="8" t="s">
        <v>1694</v>
      </c>
      <c r="D333" s="8"/>
      <c r="E333" s="8">
        <v>150</v>
      </c>
      <c r="F333" s="9"/>
    </row>
    <row r="334" spans="1:6" x14ac:dyDescent="0.25">
      <c r="A334" s="11" t="s">
        <v>4</v>
      </c>
      <c r="B334" s="6" t="s">
        <v>5</v>
      </c>
      <c r="C334" s="6" t="s">
        <v>1694</v>
      </c>
      <c r="D334" s="6"/>
      <c r="E334" s="6">
        <v>40</v>
      </c>
      <c r="F334" s="7"/>
    </row>
    <row r="335" spans="1:6" x14ac:dyDescent="0.25">
      <c r="A335" s="12" t="s">
        <v>1738</v>
      </c>
      <c r="B335" s="8" t="s">
        <v>1739</v>
      </c>
      <c r="C335" s="8" t="s">
        <v>1762</v>
      </c>
      <c r="D335" s="8"/>
      <c r="E335" s="8">
        <v>50</v>
      </c>
      <c r="F335" s="9"/>
    </row>
    <row r="336" spans="1:6" x14ac:dyDescent="0.25">
      <c r="A336" s="11" t="s">
        <v>6</v>
      </c>
      <c r="B336" s="6" t="s">
        <v>7</v>
      </c>
      <c r="C336" s="6" t="s">
        <v>12</v>
      </c>
      <c r="D336" s="6" t="s">
        <v>8</v>
      </c>
      <c r="E336" s="6">
        <v>20</v>
      </c>
      <c r="F336" s="7"/>
    </row>
    <row r="337" spans="1:6" x14ac:dyDescent="0.25">
      <c r="A337" s="12" t="s">
        <v>27</v>
      </c>
      <c r="B337" s="8" t="s">
        <v>28</v>
      </c>
      <c r="C337" s="8" t="s">
        <v>1762</v>
      </c>
      <c r="D337" s="8" t="s">
        <v>29</v>
      </c>
      <c r="E337" s="8">
        <v>30</v>
      </c>
      <c r="F337" s="9"/>
    </row>
    <row r="338" spans="1:6" x14ac:dyDescent="0.25">
      <c r="A338" s="11" t="s">
        <v>14</v>
      </c>
      <c r="B338" s="6" t="s">
        <v>15</v>
      </c>
      <c r="C338" s="6" t="s">
        <v>1762</v>
      </c>
      <c r="D338" s="6" t="s">
        <v>16</v>
      </c>
      <c r="E338" s="6">
        <v>20</v>
      </c>
      <c r="F338" s="7"/>
    </row>
    <row r="339" spans="1:6" x14ac:dyDescent="0.25">
      <c r="A339" s="12" t="s">
        <v>17</v>
      </c>
      <c r="B339" s="8" t="s">
        <v>18</v>
      </c>
      <c r="C339" s="8" t="s">
        <v>1762</v>
      </c>
      <c r="D339" s="8" t="s">
        <v>19</v>
      </c>
      <c r="E339" s="8">
        <v>5</v>
      </c>
      <c r="F339" s="9"/>
    </row>
    <row r="340" spans="1:6" x14ac:dyDescent="0.25">
      <c r="A340" s="11" t="s">
        <v>20</v>
      </c>
      <c r="B340" s="6" t="s">
        <v>21</v>
      </c>
      <c r="C340" s="6" t="s">
        <v>1762</v>
      </c>
      <c r="D340" s="6" t="s">
        <v>22</v>
      </c>
      <c r="E340" s="6">
        <v>60</v>
      </c>
      <c r="F340" s="7"/>
    </row>
    <row r="341" spans="1:6" x14ac:dyDescent="0.25">
      <c r="A341" s="12" t="s">
        <v>23</v>
      </c>
      <c r="B341" s="8" t="s">
        <v>24</v>
      </c>
      <c r="C341" s="8" t="s">
        <v>1762</v>
      </c>
      <c r="D341" s="8" t="s">
        <v>25</v>
      </c>
      <c r="E341" s="8">
        <v>30</v>
      </c>
      <c r="F341" s="9"/>
    </row>
    <row r="342" spans="1:6" x14ac:dyDescent="0.25">
      <c r="A342" s="11" t="s">
        <v>30</v>
      </c>
      <c r="B342" s="6" t="s">
        <v>31</v>
      </c>
      <c r="C342" s="6" t="s">
        <v>1762</v>
      </c>
      <c r="D342" s="6" t="s">
        <v>32</v>
      </c>
      <c r="E342" s="6">
        <v>20</v>
      </c>
      <c r="F342" s="7"/>
    </row>
    <row r="343" spans="1:6" x14ac:dyDescent="0.25">
      <c r="A343" s="12" t="s">
        <v>196</v>
      </c>
      <c r="B343" s="8" t="s">
        <v>197</v>
      </c>
      <c r="C343" s="8" t="s">
        <v>1762</v>
      </c>
      <c r="D343" s="8" t="s">
        <v>198</v>
      </c>
      <c r="E343" s="8">
        <v>170</v>
      </c>
      <c r="F343" s="9"/>
    </row>
    <row r="344" spans="1:6" x14ac:dyDescent="0.25">
      <c r="A344" s="11" t="s">
        <v>199</v>
      </c>
      <c r="B344" s="6" t="s">
        <v>200</v>
      </c>
      <c r="C344" s="6" t="s">
        <v>1762</v>
      </c>
      <c r="D344" s="6" t="s">
        <v>201</v>
      </c>
      <c r="E344" s="6">
        <v>170</v>
      </c>
      <c r="F344" s="7"/>
    </row>
    <row r="345" spans="1:6" x14ac:dyDescent="0.25">
      <c r="A345" s="12" t="s">
        <v>202</v>
      </c>
      <c r="B345" s="8" t="s">
        <v>203</v>
      </c>
      <c r="C345" s="8" t="s">
        <v>1762</v>
      </c>
      <c r="D345" s="8" t="s">
        <v>204</v>
      </c>
      <c r="E345" s="8">
        <v>150</v>
      </c>
      <c r="F345" s="9"/>
    </row>
    <row r="346" spans="1:6" x14ac:dyDescent="0.25">
      <c r="A346" s="11" t="s">
        <v>214</v>
      </c>
      <c r="B346" s="6" t="s">
        <v>215</v>
      </c>
      <c r="C346" s="6" t="s">
        <v>1762</v>
      </c>
      <c r="D346" s="6"/>
      <c r="E346" s="6">
        <v>100</v>
      </c>
      <c r="F346" s="7"/>
    </row>
    <row r="347" spans="1:6" x14ac:dyDescent="0.25">
      <c r="A347" s="12" t="s">
        <v>1639</v>
      </c>
      <c r="B347" s="8" t="s">
        <v>1640</v>
      </c>
      <c r="C347" s="8" t="s">
        <v>1762</v>
      </c>
      <c r="D347" s="8"/>
      <c r="E347" s="8">
        <v>130</v>
      </c>
      <c r="F347" s="9"/>
    </row>
    <row r="348" spans="1:6" x14ac:dyDescent="0.25">
      <c r="A348" s="11" t="s">
        <v>1701</v>
      </c>
      <c r="B348" s="6" t="s">
        <v>1702</v>
      </c>
      <c r="C348" s="6" t="s">
        <v>12</v>
      </c>
      <c r="D348" s="6" t="s">
        <v>1703</v>
      </c>
      <c r="E348" s="6">
        <v>1320</v>
      </c>
      <c r="F348" s="7"/>
    </row>
    <row r="349" spans="1:6" x14ac:dyDescent="0.25">
      <c r="A349" s="12" t="s">
        <v>1704</v>
      </c>
      <c r="B349" s="8" t="s">
        <v>1705</v>
      </c>
      <c r="C349" s="8" t="s">
        <v>12</v>
      </c>
      <c r="D349" s="8" t="s">
        <v>1706</v>
      </c>
      <c r="E349" s="8">
        <v>2140</v>
      </c>
      <c r="F349" s="9"/>
    </row>
    <row r="350" spans="1:6" x14ac:dyDescent="0.25">
      <c r="A350" s="11" t="s">
        <v>1707</v>
      </c>
      <c r="B350" s="6" t="s">
        <v>1708</v>
      </c>
      <c r="C350" s="6" t="s">
        <v>12</v>
      </c>
      <c r="D350" s="6" t="s">
        <v>1709</v>
      </c>
      <c r="E350" s="6">
        <v>530</v>
      </c>
      <c r="F350" s="7"/>
    </row>
    <row r="351" spans="1:6" x14ac:dyDescent="0.25">
      <c r="A351" s="12" t="s">
        <v>1713</v>
      </c>
      <c r="B351" s="8" t="s">
        <v>1714</v>
      </c>
      <c r="C351" s="8" t="s">
        <v>12</v>
      </c>
      <c r="D351" s="8" t="s">
        <v>1715</v>
      </c>
      <c r="E351" s="8">
        <v>160</v>
      </c>
      <c r="F351" s="9"/>
    </row>
    <row r="352" spans="1:6" x14ac:dyDescent="0.25">
      <c r="A352" s="11" t="s">
        <v>1710</v>
      </c>
      <c r="B352" s="6" t="s">
        <v>1711</v>
      </c>
      <c r="C352" s="6" t="s">
        <v>12</v>
      </c>
      <c r="D352" s="6" t="s">
        <v>1712</v>
      </c>
      <c r="E352" s="6">
        <v>200</v>
      </c>
      <c r="F352" s="7"/>
    </row>
    <row r="353" spans="1:6" x14ac:dyDescent="0.25">
      <c r="A353" s="12" t="s">
        <v>1687</v>
      </c>
      <c r="B353" s="8" t="s">
        <v>1688</v>
      </c>
      <c r="C353" s="8" t="s">
        <v>1628</v>
      </c>
      <c r="D353" s="8"/>
      <c r="E353" s="8">
        <v>320</v>
      </c>
      <c r="F353" s="9"/>
    </row>
    <row r="354" spans="1:6" x14ac:dyDescent="0.25">
      <c r="A354" s="11" t="s">
        <v>310</v>
      </c>
      <c r="B354" s="6" t="s">
        <v>311</v>
      </c>
      <c r="C354" s="6" t="s">
        <v>1762</v>
      </c>
      <c r="D354" s="6"/>
      <c r="E354" s="6">
        <v>120</v>
      </c>
      <c r="F354" s="7"/>
    </row>
    <row r="355" spans="1:6" x14ac:dyDescent="0.25">
      <c r="A355" s="12" t="s">
        <v>314</v>
      </c>
      <c r="B355" s="8" t="s">
        <v>315</v>
      </c>
      <c r="C355" s="8" t="s">
        <v>1762</v>
      </c>
      <c r="D355" s="8"/>
      <c r="E355" s="8">
        <v>220</v>
      </c>
      <c r="F355" s="9"/>
    </row>
    <row r="356" spans="1:6" x14ac:dyDescent="0.25">
      <c r="A356" s="11" t="s">
        <v>320</v>
      </c>
      <c r="B356" s="6" t="s">
        <v>321</v>
      </c>
      <c r="C356" s="6" t="s">
        <v>1762</v>
      </c>
      <c r="D356" s="6"/>
      <c r="E356" s="6">
        <v>330</v>
      </c>
      <c r="F356" s="7"/>
    </row>
    <row r="357" spans="1:6" x14ac:dyDescent="0.25">
      <c r="A357" s="12" t="s">
        <v>1590</v>
      </c>
      <c r="B357" s="8" t="s">
        <v>1591</v>
      </c>
      <c r="C357" s="8" t="s">
        <v>12</v>
      </c>
      <c r="D357" s="8" t="s">
        <v>1592</v>
      </c>
      <c r="E357" s="8">
        <v>80</v>
      </c>
      <c r="F357" s="9"/>
    </row>
    <row r="358" spans="1:6" x14ac:dyDescent="0.25">
      <c r="A358" s="11" t="s">
        <v>326</v>
      </c>
      <c r="B358" s="6" t="s">
        <v>327</v>
      </c>
      <c r="C358" s="6" t="s">
        <v>1762</v>
      </c>
      <c r="D358" s="6"/>
      <c r="E358" s="6">
        <v>140</v>
      </c>
      <c r="F358" s="7"/>
    </row>
    <row r="359" spans="1:6" x14ac:dyDescent="0.25">
      <c r="A359" s="12" t="s">
        <v>328</v>
      </c>
      <c r="B359" s="8" t="s">
        <v>329</v>
      </c>
      <c r="C359" s="8" t="s">
        <v>1762</v>
      </c>
      <c r="D359" s="8"/>
      <c r="E359" s="8">
        <v>350</v>
      </c>
      <c r="F359" s="9"/>
    </row>
    <row r="360" spans="1:6" x14ac:dyDescent="0.25">
      <c r="A360" s="11" t="s">
        <v>330</v>
      </c>
      <c r="B360" s="6" t="s">
        <v>331</v>
      </c>
      <c r="C360" s="6" t="s">
        <v>12</v>
      </c>
      <c r="D360" s="6" t="s">
        <v>332</v>
      </c>
      <c r="E360" s="6">
        <v>850</v>
      </c>
      <c r="F360" s="7"/>
    </row>
    <row r="361" spans="1:6" x14ac:dyDescent="0.25">
      <c r="A361" s="12" t="s">
        <v>333</v>
      </c>
      <c r="B361" s="8" t="s">
        <v>334</v>
      </c>
      <c r="C361" s="8" t="s">
        <v>12</v>
      </c>
      <c r="D361" s="8" t="s">
        <v>335</v>
      </c>
      <c r="E361" s="8">
        <v>110</v>
      </c>
      <c r="F361" s="9"/>
    </row>
    <row r="362" spans="1:6" x14ac:dyDescent="0.25">
      <c r="A362" s="11" t="s">
        <v>336</v>
      </c>
      <c r="B362" s="6" t="s">
        <v>337</v>
      </c>
      <c r="C362" s="6" t="s">
        <v>1762</v>
      </c>
      <c r="D362" s="6" t="s">
        <v>338</v>
      </c>
      <c r="E362" s="6">
        <v>820</v>
      </c>
      <c r="F362" s="7"/>
    </row>
    <row r="363" spans="1:6" x14ac:dyDescent="0.25">
      <c r="A363" s="12" t="s">
        <v>339</v>
      </c>
      <c r="B363" s="8" t="s">
        <v>340</v>
      </c>
      <c r="C363" s="8" t="s">
        <v>12</v>
      </c>
      <c r="D363" s="8" t="s">
        <v>341</v>
      </c>
      <c r="E363" s="8">
        <v>280</v>
      </c>
      <c r="F363" s="9"/>
    </row>
    <row r="364" spans="1:6" x14ac:dyDescent="0.25">
      <c r="A364" s="11" t="s">
        <v>342</v>
      </c>
      <c r="B364" s="6" t="s">
        <v>343</v>
      </c>
      <c r="C364" s="6" t="s">
        <v>1762</v>
      </c>
      <c r="D364" s="6" t="s">
        <v>344</v>
      </c>
      <c r="E364" s="6">
        <v>730</v>
      </c>
      <c r="F364" s="7"/>
    </row>
    <row r="365" spans="1:6" x14ac:dyDescent="0.25">
      <c r="A365" s="12" t="s">
        <v>390</v>
      </c>
      <c r="B365" s="8" t="s">
        <v>391</v>
      </c>
      <c r="C365" s="8" t="s">
        <v>1762</v>
      </c>
      <c r="D365" s="8" t="s">
        <v>392</v>
      </c>
      <c r="E365" s="8">
        <v>690</v>
      </c>
      <c r="F365" s="9"/>
    </row>
    <row r="366" spans="1:6" x14ac:dyDescent="0.25">
      <c r="A366" s="11" t="s">
        <v>407</v>
      </c>
      <c r="B366" s="6" t="s">
        <v>408</v>
      </c>
      <c r="C366" s="6" t="s">
        <v>1762</v>
      </c>
      <c r="D366" s="6" t="s">
        <v>409</v>
      </c>
      <c r="E366" s="6">
        <v>160</v>
      </c>
      <c r="F366" s="7"/>
    </row>
    <row r="367" spans="1:6" x14ac:dyDescent="0.25">
      <c r="A367" s="12" t="s">
        <v>422</v>
      </c>
      <c r="B367" s="8" t="s">
        <v>423</v>
      </c>
      <c r="C367" s="8" t="s">
        <v>1762</v>
      </c>
      <c r="D367" s="8" t="s">
        <v>424</v>
      </c>
      <c r="E367" s="8">
        <v>230</v>
      </c>
      <c r="F367" s="9"/>
    </row>
    <row r="368" spans="1:6" x14ac:dyDescent="0.25">
      <c r="A368" s="11" t="s">
        <v>427</v>
      </c>
      <c r="B368" s="6" t="s">
        <v>428</v>
      </c>
      <c r="C368" s="6" t="s">
        <v>1762</v>
      </c>
      <c r="D368" s="6"/>
      <c r="E368" s="6">
        <v>60</v>
      </c>
      <c r="F368" s="7"/>
    </row>
    <row r="369" spans="1:7" x14ac:dyDescent="0.25">
      <c r="A369" s="12" t="s">
        <v>437</v>
      </c>
      <c r="B369" s="8" t="s">
        <v>438</v>
      </c>
      <c r="C369" s="8" t="s">
        <v>1762</v>
      </c>
      <c r="D369" s="8" t="s">
        <v>439</v>
      </c>
      <c r="E369" s="8">
        <v>120</v>
      </c>
      <c r="F369" s="9"/>
    </row>
    <row r="370" spans="1:7" x14ac:dyDescent="0.25">
      <c r="A370" s="11" t="s">
        <v>446</v>
      </c>
      <c r="B370" s="6" t="s">
        <v>447</v>
      </c>
      <c r="C370" s="6" t="s">
        <v>1762</v>
      </c>
      <c r="D370" s="6" t="s">
        <v>448</v>
      </c>
      <c r="E370" s="6">
        <v>70</v>
      </c>
      <c r="F370" s="7"/>
    </row>
    <row r="371" spans="1:7" x14ac:dyDescent="0.25">
      <c r="A371" s="12" t="s">
        <v>449</v>
      </c>
      <c r="B371" s="8" t="s">
        <v>450</v>
      </c>
      <c r="C371" s="8" t="s">
        <v>1762</v>
      </c>
      <c r="D371" s="8" t="s">
        <v>451</v>
      </c>
      <c r="E371" s="8">
        <v>110</v>
      </c>
      <c r="F371" s="9"/>
    </row>
    <row r="372" spans="1:7" x14ac:dyDescent="0.25">
      <c r="A372" s="11" t="s">
        <v>452</v>
      </c>
      <c r="B372" s="6" t="s">
        <v>453</v>
      </c>
      <c r="C372" s="6" t="s">
        <v>1762</v>
      </c>
      <c r="D372" s="6" t="s">
        <v>454</v>
      </c>
      <c r="E372" s="6">
        <v>5</v>
      </c>
      <c r="F372" s="7"/>
    </row>
    <row r="373" spans="1:7" x14ac:dyDescent="0.25">
      <c r="A373" s="12" t="s">
        <v>460</v>
      </c>
      <c r="B373" s="8" t="s">
        <v>461</v>
      </c>
      <c r="C373" s="8" t="s">
        <v>12</v>
      </c>
      <c r="D373" s="8"/>
      <c r="E373" s="8">
        <v>40</v>
      </c>
      <c r="F373" s="9"/>
    </row>
    <row r="374" spans="1:7" x14ac:dyDescent="0.25">
      <c r="A374" s="11" t="s">
        <v>462</v>
      </c>
      <c r="B374" s="6" t="s">
        <v>463</v>
      </c>
      <c r="C374" s="6" t="s">
        <v>12</v>
      </c>
      <c r="D374" s="6"/>
      <c r="E374" s="6">
        <v>20</v>
      </c>
      <c r="F374" s="7"/>
    </row>
    <row r="375" spans="1:7" x14ac:dyDescent="0.25">
      <c r="A375" s="12" t="s">
        <v>464</v>
      </c>
      <c r="B375" s="8" t="s">
        <v>465</v>
      </c>
      <c r="C375" s="8" t="s">
        <v>12</v>
      </c>
      <c r="D375" s="8"/>
      <c r="E375" s="8">
        <v>40</v>
      </c>
      <c r="F375" s="9"/>
    </row>
    <row r="376" spans="1:7" x14ac:dyDescent="0.25">
      <c r="A376" s="11" t="s">
        <v>466</v>
      </c>
      <c r="B376" s="6" t="s">
        <v>467</v>
      </c>
      <c r="C376" s="6" t="s">
        <v>12</v>
      </c>
      <c r="D376" s="6"/>
      <c r="E376" s="6">
        <v>30</v>
      </c>
      <c r="F376" s="7"/>
    </row>
    <row r="377" spans="1:7" x14ac:dyDescent="0.25">
      <c r="A377" s="12" t="s">
        <v>468</v>
      </c>
      <c r="B377" s="8" t="s">
        <v>469</v>
      </c>
      <c r="C377" s="8" t="s">
        <v>12</v>
      </c>
      <c r="D377" s="8"/>
      <c r="E377" s="8">
        <v>30</v>
      </c>
      <c r="F377" s="9"/>
    </row>
    <row r="378" spans="1:7" x14ac:dyDescent="0.25">
      <c r="A378" s="11" t="s">
        <v>1556</v>
      </c>
      <c r="B378" s="6" t="s">
        <v>1557</v>
      </c>
      <c r="C378" s="6" t="s">
        <v>12</v>
      </c>
      <c r="D378" s="6"/>
      <c r="E378" s="6">
        <v>10</v>
      </c>
      <c r="F378" s="7"/>
    </row>
    <row r="379" spans="1:7" x14ac:dyDescent="0.25">
      <c r="A379" s="12" t="s">
        <v>470</v>
      </c>
      <c r="B379" s="8" t="s">
        <v>471</v>
      </c>
      <c r="C379" s="8" t="s">
        <v>12</v>
      </c>
      <c r="D379" s="8"/>
      <c r="E379" s="8">
        <v>20</v>
      </c>
      <c r="F379" s="9"/>
    </row>
    <row r="380" spans="1:7" x14ac:dyDescent="0.25">
      <c r="A380" s="11" t="s">
        <v>472</v>
      </c>
      <c r="B380" s="6" t="s">
        <v>473</v>
      </c>
      <c r="C380" s="6" t="s">
        <v>12</v>
      </c>
      <c r="D380" s="6"/>
      <c r="E380" s="6">
        <v>40</v>
      </c>
      <c r="F380" s="7"/>
    </row>
    <row r="381" spans="1:7" x14ac:dyDescent="0.25">
      <c r="A381" s="12" t="s">
        <v>474</v>
      </c>
      <c r="B381" s="8" t="s">
        <v>475</v>
      </c>
      <c r="C381" s="8" t="s">
        <v>12</v>
      </c>
      <c r="D381" s="8"/>
      <c r="E381" s="8">
        <v>40</v>
      </c>
      <c r="F381" s="9"/>
    </row>
    <row r="382" spans="1:7" x14ac:dyDescent="0.25">
      <c r="A382" s="11" t="s">
        <v>486</v>
      </c>
      <c r="B382" s="6" t="s">
        <v>487</v>
      </c>
      <c r="C382" s="6" t="s">
        <v>1851</v>
      </c>
      <c r="D382" s="6"/>
      <c r="E382" s="6">
        <v>60</v>
      </c>
      <c r="F382" s="7"/>
    </row>
    <row r="383" spans="1:7" x14ac:dyDescent="0.25">
      <c r="A383" s="12" t="s">
        <v>492</v>
      </c>
      <c r="B383" s="8" t="s">
        <v>493</v>
      </c>
      <c r="C383" s="8" t="s">
        <v>1851</v>
      </c>
      <c r="D383" s="8"/>
      <c r="E383" s="8">
        <v>270</v>
      </c>
      <c r="F383" s="9"/>
    </row>
    <row r="384" spans="1:7" x14ac:dyDescent="0.25">
      <c r="A384" s="11" t="s">
        <v>500</v>
      </c>
      <c r="B384" s="6" t="s">
        <v>501</v>
      </c>
      <c r="C384" s="6" t="s">
        <v>1851</v>
      </c>
      <c r="D384" s="6"/>
      <c r="E384" s="6">
        <v>40</v>
      </c>
      <c r="F384" s="7"/>
      <c r="G384" s="1"/>
    </row>
    <row r="385" spans="1:6" x14ac:dyDescent="0.25">
      <c r="A385" s="12" t="s">
        <v>506</v>
      </c>
      <c r="B385" s="8" t="s">
        <v>507</v>
      </c>
      <c r="C385" s="8" t="s">
        <v>1628</v>
      </c>
      <c r="D385" s="8"/>
      <c r="E385" s="8">
        <v>80</v>
      </c>
      <c r="F385" s="9"/>
    </row>
    <row r="386" spans="1:6" x14ac:dyDescent="0.25">
      <c r="A386" s="11" t="s">
        <v>519</v>
      </c>
      <c r="B386" s="6" t="s">
        <v>520</v>
      </c>
      <c r="C386" s="6" t="s">
        <v>1628</v>
      </c>
      <c r="D386" s="6"/>
      <c r="E386" s="6">
        <v>1440</v>
      </c>
      <c r="F386" s="7"/>
    </row>
    <row r="387" spans="1:6" x14ac:dyDescent="0.25">
      <c r="A387" s="12" t="s">
        <v>521</v>
      </c>
      <c r="B387" s="8" t="s">
        <v>522</v>
      </c>
      <c r="C387" s="8" t="s">
        <v>1628</v>
      </c>
      <c r="D387" s="8"/>
      <c r="E387" s="8">
        <v>2090</v>
      </c>
      <c r="F387" s="9"/>
    </row>
    <row r="388" spans="1:6" x14ac:dyDescent="0.25">
      <c r="A388" s="11" t="s">
        <v>537</v>
      </c>
      <c r="B388" s="6" t="s">
        <v>538</v>
      </c>
      <c r="C388" s="6" t="s">
        <v>1694</v>
      </c>
      <c r="D388" s="6"/>
      <c r="E388" s="6">
        <v>5</v>
      </c>
      <c r="F388" s="7"/>
    </row>
    <row r="389" spans="1:6" x14ac:dyDescent="0.25">
      <c r="A389" s="12" t="s">
        <v>1682</v>
      </c>
      <c r="B389" s="8" t="s">
        <v>1683</v>
      </c>
      <c r="C389" s="8" t="s">
        <v>1694</v>
      </c>
      <c r="D389" s="8"/>
      <c r="E389" s="8">
        <v>5</v>
      </c>
      <c r="F389" s="9"/>
    </row>
    <row r="390" spans="1:6" x14ac:dyDescent="0.25">
      <c r="A390" s="11" t="s">
        <v>593</v>
      </c>
      <c r="B390" s="6" t="s">
        <v>594</v>
      </c>
      <c r="C390" s="6" t="s">
        <v>1762</v>
      </c>
      <c r="D390" s="6" t="s">
        <v>595</v>
      </c>
      <c r="E390" s="6">
        <v>30</v>
      </c>
      <c r="F390" s="7"/>
    </row>
    <row r="391" spans="1:6" x14ac:dyDescent="0.25">
      <c r="A391" s="12" t="s">
        <v>596</v>
      </c>
      <c r="B391" s="8" t="s">
        <v>597</v>
      </c>
      <c r="C391" s="8" t="s">
        <v>1762</v>
      </c>
      <c r="D391" s="8" t="s">
        <v>598</v>
      </c>
      <c r="E391" s="8">
        <v>10</v>
      </c>
      <c r="F391" s="9"/>
    </row>
    <row r="392" spans="1:6" x14ac:dyDescent="0.25">
      <c r="A392" s="11" t="s">
        <v>599</v>
      </c>
      <c r="B392" s="6" t="s">
        <v>600</v>
      </c>
      <c r="C392" s="6" t="s">
        <v>1762</v>
      </c>
      <c r="D392" s="6" t="s">
        <v>601</v>
      </c>
      <c r="E392" s="6">
        <v>40</v>
      </c>
      <c r="F392" s="7"/>
    </row>
    <row r="393" spans="1:6" x14ac:dyDescent="0.25">
      <c r="A393" s="12" t="s">
        <v>602</v>
      </c>
      <c r="B393" s="8" t="s">
        <v>603</v>
      </c>
      <c r="C393" s="8" t="s">
        <v>1762</v>
      </c>
      <c r="D393" s="8" t="s">
        <v>604</v>
      </c>
      <c r="E393" s="8">
        <v>10</v>
      </c>
      <c r="F393" s="9"/>
    </row>
    <row r="394" spans="1:6" x14ac:dyDescent="0.25">
      <c r="A394" s="11" t="s">
        <v>605</v>
      </c>
      <c r="B394" s="6" t="s">
        <v>606</v>
      </c>
      <c r="C394" s="6" t="s">
        <v>1762</v>
      </c>
      <c r="D394" s="6" t="s">
        <v>607</v>
      </c>
      <c r="E394" s="6">
        <v>30</v>
      </c>
      <c r="F394" s="7"/>
    </row>
    <row r="395" spans="1:6" x14ac:dyDescent="0.25">
      <c r="A395" s="12" t="s">
        <v>608</v>
      </c>
      <c r="B395" s="8" t="s">
        <v>609</v>
      </c>
      <c r="C395" s="8" t="s">
        <v>1762</v>
      </c>
      <c r="D395" s="8" t="s">
        <v>610</v>
      </c>
      <c r="E395" s="8">
        <v>50</v>
      </c>
      <c r="F395" s="9"/>
    </row>
    <row r="396" spans="1:6" x14ac:dyDescent="0.25">
      <c r="A396" s="11" t="s">
        <v>611</v>
      </c>
      <c r="B396" s="6" t="s">
        <v>612</v>
      </c>
      <c r="C396" s="6" t="s">
        <v>1762</v>
      </c>
      <c r="D396" s="6" t="s">
        <v>613</v>
      </c>
      <c r="E396" s="6">
        <v>50</v>
      </c>
      <c r="F396" s="7"/>
    </row>
    <row r="397" spans="1:6" x14ac:dyDescent="0.25">
      <c r="A397" s="12" t="s">
        <v>614</v>
      </c>
      <c r="B397" s="8" t="s">
        <v>615</v>
      </c>
      <c r="C397" s="8" t="s">
        <v>1762</v>
      </c>
      <c r="D397" s="8" t="s">
        <v>616</v>
      </c>
      <c r="E397" s="8">
        <v>20</v>
      </c>
      <c r="F397" s="9"/>
    </row>
    <row r="398" spans="1:6" x14ac:dyDescent="0.25">
      <c r="A398" s="11" t="s">
        <v>617</v>
      </c>
      <c r="B398" s="6" t="s">
        <v>618</v>
      </c>
      <c r="C398" s="6" t="s">
        <v>1762</v>
      </c>
      <c r="D398" s="6" t="s">
        <v>619</v>
      </c>
      <c r="E398" s="6">
        <v>460</v>
      </c>
      <c r="F398" s="7"/>
    </row>
    <row r="399" spans="1:6" x14ac:dyDescent="0.25">
      <c r="A399" s="12" t="s">
        <v>620</v>
      </c>
      <c r="B399" s="8" t="s">
        <v>621</v>
      </c>
      <c r="C399" s="8" t="s">
        <v>1762</v>
      </c>
      <c r="D399" s="8" t="s">
        <v>622</v>
      </c>
      <c r="E399" s="8">
        <v>130</v>
      </c>
      <c r="F399" s="9"/>
    </row>
    <row r="400" spans="1:6" x14ac:dyDescent="0.25">
      <c r="A400" s="11" t="s">
        <v>623</v>
      </c>
      <c r="B400" s="6" t="s">
        <v>624</v>
      </c>
      <c r="C400" s="6" t="s">
        <v>1762</v>
      </c>
      <c r="D400" s="6" t="s">
        <v>625</v>
      </c>
      <c r="E400" s="6">
        <v>110</v>
      </c>
      <c r="F400" s="7"/>
    </row>
    <row r="401" spans="1:6" x14ac:dyDescent="0.25">
      <c r="A401" s="12" t="s">
        <v>626</v>
      </c>
      <c r="B401" s="8" t="s">
        <v>627</v>
      </c>
      <c r="C401" s="8" t="s">
        <v>1762</v>
      </c>
      <c r="D401" s="8" t="s">
        <v>628</v>
      </c>
      <c r="E401" s="8">
        <v>90</v>
      </c>
      <c r="F401" s="9"/>
    </row>
    <row r="402" spans="1:6" x14ac:dyDescent="0.25">
      <c r="A402" s="11" t="s">
        <v>629</v>
      </c>
      <c r="B402" s="6" t="s">
        <v>630</v>
      </c>
      <c r="C402" s="6" t="s">
        <v>1762</v>
      </c>
      <c r="D402" s="6" t="s">
        <v>631</v>
      </c>
      <c r="E402" s="6">
        <v>150</v>
      </c>
      <c r="F402" s="7"/>
    </row>
    <row r="403" spans="1:6" x14ac:dyDescent="0.25">
      <c r="A403" s="12" t="s">
        <v>634</v>
      </c>
      <c r="B403" s="8" t="s">
        <v>635</v>
      </c>
      <c r="C403" s="8" t="s">
        <v>1762</v>
      </c>
      <c r="D403" s="8" t="s">
        <v>636</v>
      </c>
      <c r="E403" s="8">
        <v>70</v>
      </c>
      <c r="F403" s="9"/>
    </row>
    <row r="404" spans="1:6" x14ac:dyDescent="0.25">
      <c r="A404" s="11" t="s">
        <v>637</v>
      </c>
      <c r="B404" s="6" t="s">
        <v>638</v>
      </c>
      <c r="C404" s="6" t="s">
        <v>1762</v>
      </c>
      <c r="D404" s="6" t="s">
        <v>639</v>
      </c>
      <c r="E404" s="6">
        <v>90</v>
      </c>
      <c r="F404" s="7"/>
    </row>
    <row r="405" spans="1:6" x14ac:dyDescent="0.25">
      <c r="A405" s="12" t="s">
        <v>640</v>
      </c>
      <c r="B405" s="8" t="s">
        <v>641</v>
      </c>
      <c r="C405" s="8" t="s">
        <v>1762</v>
      </c>
      <c r="D405" s="8" t="s">
        <v>642</v>
      </c>
      <c r="E405" s="8">
        <v>90</v>
      </c>
      <c r="F405" s="9"/>
    </row>
    <row r="406" spans="1:6" x14ac:dyDescent="0.25">
      <c r="A406" s="11" t="s">
        <v>643</v>
      </c>
      <c r="B406" s="6" t="s">
        <v>644</v>
      </c>
      <c r="C406" s="6" t="s">
        <v>1762</v>
      </c>
      <c r="D406" s="6" t="s">
        <v>645</v>
      </c>
      <c r="E406" s="6">
        <v>110</v>
      </c>
      <c r="F406" s="7"/>
    </row>
    <row r="407" spans="1:6" x14ac:dyDescent="0.25">
      <c r="A407" s="12" t="s">
        <v>675</v>
      </c>
      <c r="B407" s="8" t="s">
        <v>676</v>
      </c>
      <c r="C407" s="8" t="s">
        <v>1850</v>
      </c>
      <c r="D407" s="8"/>
      <c r="E407" s="8">
        <v>110</v>
      </c>
      <c r="F407" s="9"/>
    </row>
    <row r="408" spans="1:6" x14ac:dyDescent="0.25">
      <c r="A408" s="11" t="s">
        <v>677</v>
      </c>
      <c r="B408" s="6" t="s">
        <v>678</v>
      </c>
      <c r="C408" s="6" t="s">
        <v>1850</v>
      </c>
      <c r="D408" s="6"/>
      <c r="E408" s="6">
        <v>330</v>
      </c>
      <c r="F408" s="7"/>
    </row>
    <row r="409" spans="1:6" x14ac:dyDescent="0.25">
      <c r="A409" s="12" t="s">
        <v>679</v>
      </c>
      <c r="B409" s="8" t="s">
        <v>680</v>
      </c>
      <c r="C409" s="8" t="s">
        <v>1850</v>
      </c>
      <c r="D409" s="8"/>
      <c r="E409" s="8">
        <v>140</v>
      </c>
      <c r="F409" s="9"/>
    </row>
    <row r="410" spans="1:6" x14ac:dyDescent="0.25">
      <c r="A410" s="11" t="s">
        <v>681</v>
      </c>
      <c r="B410" s="6" t="s">
        <v>682</v>
      </c>
      <c r="C410" s="6" t="s">
        <v>1850</v>
      </c>
      <c r="D410" s="6"/>
      <c r="E410" s="6">
        <v>200</v>
      </c>
      <c r="F410" s="7"/>
    </row>
    <row r="411" spans="1:6" x14ac:dyDescent="0.25">
      <c r="A411" s="12" t="s">
        <v>683</v>
      </c>
      <c r="B411" s="8" t="s">
        <v>684</v>
      </c>
      <c r="C411" s="8" t="s">
        <v>1850</v>
      </c>
      <c r="D411" s="8"/>
      <c r="E411" s="8">
        <v>360</v>
      </c>
      <c r="F411" s="9"/>
    </row>
    <row r="412" spans="1:6" x14ac:dyDescent="0.25">
      <c r="A412" s="11" t="s">
        <v>685</v>
      </c>
      <c r="B412" s="6" t="s">
        <v>686</v>
      </c>
      <c r="C412" s="6" t="s">
        <v>1850</v>
      </c>
      <c r="D412" s="6"/>
      <c r="E412" s="6">
        <v>140</v>
      </c>
      <c r="F412" s="7"/>
    </row>
    <row r="413" spans="1:6" x14ac:dyDescent="0.25">
      <c r="A413" s="12" t="s">
        <v>687</v>
      </c>
      <c r="B413" s="8" t="s">
        <v>688</v>
      </c>
      <c r="C413" s="8" t="s">
        <v>1850</v>
      </c>
      <c r="D413" s="8"/>
      <c r="E413" s="8">
        <v>390</v>
      </c>
      <c r="F413" s="9"/>
    </row>
    <row r="414" spans="1:6" x14ac:dyDescent="0.25">
      <c r="A414" s="11" t="s">
        <v>689</v>
      </c>
      <c r="B414" s="6" t="s">
        <v>690</v>
      </c>
      <c r="C414" s="6" t="s">
        <v>1850</v>
      </c>
      <c r="D414" s="6"/>
      <c r="E414" s="6">
        <v>260</v>
      </c>
      <c r="F414" s="7"/>
    </row>
    <row r="415" spans="1:6" x14ac:dyDescent="0.25">
      <c r="A415" s="12" t="s">
        <v>691</v>
      </c>
      <c r="B415" s="8" t="s">
        <v>692</v>
      </c>
      <c r="C415" s="8" t="s">
        <v>1850</v>
      </c>
      <c r="D415" s="8"/>
      <c r="E415" s="8">
        <v>280</v>
      </c>
      <c r="F415" s="9"/>
    </row>
    <row r="416" spans="1:6" x14ac:dyDescent="0.25">
      <c r="A416" s="11" t="s">
        <v>693</v>
      </c>
      <c r="B416" s="6" t="s">
        <v>694</v>
      </c>
      <c r="C416" s="6" t="s">
        <v>1850</v>
      </c>
      <c r="D416" s="6"/>
      <c r="E416" s="6">
        <v>220</v>
      </c>
      <c r="F416" s="7"/>
    </row>
    <row r="417" spans="1:6" x14ac:dyDescent="0.25">
      <c r="A417" s="12" t="s">
        <v>695</v>
      </c>
      <c r="B417" s="8" t="s">
        <v>696</v>
      </c>
      <c r="C417" s="8" t="s">
        <v>1850</v>
      </c>
      <c r="D417" s="8"/>
      <c r="E417" s="8">
        <v>120</v>
      </c>
      <c r="F417" s="9"/>
    </row>
    <row r="418" spans="1:6" x14ac:dyDescent="0.25">
      <c r="A418" s="11" t="s">
        <v>697</v>
      </c>
      <c r="B418" s="6" t="s">
        <v>698</v>
      </c>
      <c r="C418" s="6" t="s">
        <v>1850</v>
      </c>
      <c r="D418" s="6"/>
      <c r="E418" s="6">
        <v>130</v>
      </c>
      <c r="F418" s="7"/>
    </row>
    <row r="419" spans="1:6" x14ac:dyDescent="0.25">
      <c r="A419" s="12" t="s">
        <v>699</v>
      </c>
      <c r="B419" s="8" t="s">
        <v>700</v>
      </c>
      <c r="C419" s="8" t="s">
        <v>1850</v>
      </c>
      <c r="D419" s="8"/>
      <c r="E419" s="8">
        <v>400</v>
      </c>
      <c r="F419" s="9"/>
    </row>
    <row r="420" spans="1:6" x14ac:dyDescent="0.25">
      <c r="A420" s="11" t="s">
        <v>701</v>
      </c>
      <c r="B420" s="6" t="s">
        <v>702</v>
      </c>
      <c r="C420" s="6" t="s">
        <v>1850</v>
      </c>
      <c r="D420" s="6"/>
      <c r="E420" s="6">
        <v>670</v>
      </c>
      <c r="F420" s="7"/>
    </row>
    <row r="421" spans="1:6" x14ac:dyDescent="0.25">
      <c r="A421" s="12" t="s">
        <v>703</v>
      </c>
      <c r="B421" s="8" t="s">
        <v>704</v>
      </c>
      <c r="C421" s="8" t="s">
        <v>1850</v>
      </c>
      <c r="D421" s="8"/>
      <c r="E421" s="8">
        <v>100</v>
      </c>
      <c r="F421" s="9"/>
    </row>
    <row r="422" spans="1:6" x14ac:dyDescent="0.25">
      <c r="A422" s="11" t="s">
        <v>705</v>
      </c>
      <c r="B422" s="6" t="s">
        <v>706</v>
      </c>
      <c r="C422" s="6" t="s">
        <v>1850</v>
      </c>
      <c r="D422" s="6"/>
      <c r="E422" s="6">
        <v>150</v>
      </c>
      <c r="F422" s="7"/>
    </row>
    <row r="423" spans="1:6" x14ac:dyDescent="0.25">
      <c r="A423" s="12" t="s">
        <v>707</v>
      </c>
      <c r="B423" s="8" t="s">
        <v>708</v>
      </c>
      <c r="C423" s="8" t="s">
        <v>1850</v>
      </c>
      <c r="D423" s="8"/>
      <c r="E423" s="8">
        <v>660</v>
      </c>
      <c r="F423" s="9"/>
    </row>
    <row r="424" spans="1:6" x14ac:dyDescent="0.25">
      <c r="A424" s="11" t="s">
        <v>709</v>
      </c>
      <c r="B424" s="6" t="s">
        <v>710</v>
      </c>
      <c r="C424" s="6" t="s">
        <v>1850</v>
      </c>
      <c r="D424" s="6"/>
      <c r="E424" s="6">
        <v>310</v>
      </c>
      <c r="F424" s="7"/>
    </row>
    <row r="425" spans="1:6" x14ac:dyDescent="0.25">
      <c r="A425" s="12" t="s">
        <v>711</v>
      </c>
      <c r="B425" s="8" t="s">
        <v>712</v>
      </c>
      <c r="C425" s="8" t="s">
        <v>1850</v>
      </c>
      <c r="D425" s="8"/>
      <c r="E425" s="8">
        <v>220</v>
      </c>
      <c r="F425" s="9"/>
    </row>
    <row r="426" spans="1:6" x14ac:dyDescent="0.25">
      <c r="A426" s="11" t="s">
        <v>713</v>
      </c>
      <c r="B426" s="6" t="s">
        <v>714</v>
      </c>
      <c r="C426" s="6" t="s">
        <v>1850</v>
      </c>
      <c r="D426" s="6"/>
      <c r="E426" s="6">
        <v>440</v>
      </c>
      <c r="F426" s="7"/>
    </row>
    <row r="427" spans="1:6" x14ac:dyDescent="0.25">
      <c r="A427" s="12" t="s">
        <v>715</v>
      </c>
      <c r="B427" s="8" t="s">
        <v>716</v>
      </c>
      <c r="C427" s="8" t="s">
        <v>1850</v>
      </c>
      <c r="D427" s="8"/>
      <c r="E427" s="8">
        <v>350</v>
      </c>
      <c r="F427" s="9"/>
    </row>
    <row r="428" spans="1:6" x14ac:dyDescent="0.25">
      <c r="A428" s="11" t="s">
        <v>717</v>
      </c>
      <c r="B428" s="6" t="s">
        <v>718</v>
      </c>
      <c r="C428" s="6" t="s">
        <v>1850</v>
      </c>
      <c r="D428" s="6"/>
      <c r="E428" s="6">
        <v>640</v>
      </c>
      <c r="F428" s="7"/>
    </row>
    <row r="429" spans="1:6" x14ac:dyDescent="0.25">
      <c r="A429" s="12" t="s">
        <v>722</v>
      </c>
      <c r="B429" s="8" t="s">
        <v>723</v>
      </c>
      <c r="C429" s="8" t="s">
        <v>1850</v>
      </c>
      <c r="D429" s="8"/>
      <c r="E429" s="8">
        <v>50</v>
      </c>
      <c r="F429" s="9"/>
    </row>
    <row r="430" spans="1:6" x14ac:dyDescent="0.25">
      <c r="A430" s="11" t="s">
        <v>724</v>
      </c>
      <c r="B430" s="6" t="s">
        <v>725</v>
      </c>
      <c r="C430" s="6" t="s">
        <v>1850</v>
      </c>
      <c r="D430" s="6"/>
      <c r="E430" s="6">
        <v>80</v>
      </c>
      <c r="F430" s="7"/>
    </row>
    <row r="431" spans="1:6" x14ac:dyDescent="0.25">
      <c r="A431" s="12" t="s">
        <v>726</v>
      </c>
      <c r="B431" s="8" t="s">
        <v>727</v>
      </c>
      <c r="C431" s="8" t="s">
        <v>1850</v>
      </c>
      <c r="D431" s="8"/>
      <c r="E431" s="8">
        <v>120</v>
      </c>
      <c r="F431" s="9"/>
    </row>
    <row r="432" spans="1:6" x14ac:dyDescent="0.25">
      <c r="A432" s="11" t="s">
        <v>728</v>
      </c>
      <c r="B432" s="6" t="s">
        <v>729</v>
      </c>
      <c r="C432" s="6" t="s">
        <v>1850</v>
      </c>
      <c r="D432" s="6"/>
      <c r="E432" s="6">
        <v>50</v>
      </c>
      <c r="F432" s="7"/>
    </row>
    <row r="433" spans="1:6" x14ac:dyDescent="0.25">
      <c r="A433" s="12" t="s">
        <v>730</v>
      </c>
      <c r="B433" s="8" t="s">
        <v>731</v>
      </c>
      <c r="C433" s="8" t="s">
        <v>1850</v>
      </c>
      <c r="D433" s="8"/>
      <c r="E433" s="8">
        <v>240</v>
      </c>
      <c r="F433" s="9"/>
    </row>
    <row r="434" spans="1:6" x14ac:dyDescent="0.25">
      <c r="A434" s="11" t="s">
        <v>732</v>
      </c>
      <c r="B434" s="6" t="s">
        <v>733</v>
      </c>
      <c r="C434" s="6" t="s">
        <v>1850</v>
      </c>
      <c r="D434" s="6"/>
      <c r="E434" s="6">
        <v>50</v>
      </c>
      <c r="F434" s="7"/>
    </row>
    <row r="435" spans="1:6" x14ac:dyDescent="0.25">
      <c r="A435" s="12" t="s">
        <v>734</v>
      </c>
      <c r="B435" s="8" t="s">
        <v>735</v>
      </c>
      <c r="C435" s="8" t="s">
        <v>1850</v>
      </c>
      <c r="D435" s="8"/>
      <c r="E435" s="8">
        <v>100</v>
      </c>
      <c r="F435" s="9"/>
    </row>
    <row r="436" spans="1:6" x14ac:dyDescent="0.25">
      <c r="A436" s="11" t="s">
        <v>736</v>
      </c>
      <c r="B436" s="6" t="s">
        <v>737</v>
      </c>
      <c r="C436" s="6" t="s">
        <v>1850</v>
      </c>
      <c r="D436" s="6"/>
      <c r="E436" s="6">
        <v>80</v>
      </c>
      <c r="F436" s="7"/>
    </row>
    <row r="437" spans="1:6" x14ac:dyDescent="0.25">
      <c r="A437" s="12" t="s">
        <v>738</v>
      </c>
      <c r="B437" s="8" t="s">
        <v>739</v>
      </c>
      <c r="C437" s="8" t="s">
        <v>1850</v>
      </c>
      <c r="D437" s="8"/>
      <c r="E437" s="8">
        <v>170</v>
      </c>
      <c r="F437" s="9"/>
    </row>
    <row r="438" spans="1:6" x14ac:dyDescent="0.25">
      <c r="A438" s="11" t="s">
        <v>740</v>
      </c>
      <c r="B438" s="6" t="s">
        <v>741</v>
      </c>
      <c r="C438" s="6" t="s">
        <v>1850</v>
      </c>
      <c r="D438" s="6"/>
      <c r="E438" s="6">
        <v>220</v>
      </c>
      <c r="F438" s="7"/>
    </row>
    <row r="439" spans="1:6" x14ac:dyDescent="0.25">
      <c r="A439" s="12" t="s">
        <v>742</v>
      </c>
      <c r="B439" s="8" t="s">
        <v>743</v>
      </c>
      <c r="C439" s="8" t="s">
        <v>1850</v>
      </c>
      <c r="D439" s="8"/>
      <c r="E439" s="8">
        <v>130</v>
      </c>
      <c r="F439" s="9"/>
    </row>
    <row r="440" spans="1:6" x14ac:dyDescent="0.25">
      <c r="A440" s="11" t="s">
        <v>744</v>
      </c>
      <c r="B440" s="6" t="s">
        <v>745</v>
      </c>
      <c r="C440" s="6" t="s">
        <v>1850</v>
      </c>
      <c r="D440" s="6"/>
      <c r="E440" s="6">
        <v>120</v>
      </c>
      <c r="F440" s="7"/>
    </row>
    <row r="441" spans="1:6" x14ac:dyDescent="0.25">
      <c r="A441" s="12" t="s">
        <v>746</v>
      </c>
      <c r="B441" s="8" t="s">
        <v>747</v>
      </c>
      <c r="C441" s="8" t="s">
        <v>1850</v>
      </c>
      <c r="D441" s="8"/>
      <c r="E441" s="8">
        <v>180</v>
      </c>
      <c r="F441" s="9"/>
    </row>
    <row r="442" spans="1:6" x14ac:dyDescent="0.25">
      <c r="A442" s="11" t="s">
        <v>748</v>
      </c>
      <c r="B442" s="6" t="s">
        <v>749</v>
      </c>
      <c r="C442" s="6" t="s">
        <v>1850</v>
      </c>
      <c r="D442" s="6"/>
      <c r="E442" s="6">
        <v>220</v>
      </c>
      <c r="F442" s="7"/>
    </row>
    <row r="443" spans="1:6" x14ac:dyDescent="0.25">
      <c r="A443" s="12" t="s">
        <v>750</v>
      </c>
      <c r="B443" s="8" t="s">
        <v>751</v>
      </c>
      <c r="C443" s="8" t="s">
        <v>1850</v>
      </c>
      <c r="D443" s="8"/>
      <c r="E443" s="8">
        <v>50</v>
      </c>
      <c r="F443" s="9"/>
    </row>
    <row r="444" spans="1:6" x14ac:dyDescent="0.25">
      <c r="A444" s="11" t="s">
        <v>752</v>
      </c>
      <c r="B444" s="6" t="s">
        <v>753</v>
      </c>
      <c r="C444" s="6" t="s">
        <v>1850</v>
      </c>
      <c r="D444" s="6"/>
      <c r="E444" s="6">
        <v>20</v>
      </c>
      <c r="F444" s="7"/>
    </row>
    <row r="445" spans="1:6" x14ac:dyDescent="0.25">
      <c r="A445" s="12" t="s">
        <v>754</v>
      </c>
      <c r="B445" s="8" t="s">
        <v>755</v>
      </c>
      <c r="C445" s="8" t="s">
        <v>1850</v>
      </c>
      <c r="D445" s="8"/>
      <c r="E445" s="8">
        <v>70</v>
      </c>
      <c r="F445" s="9"/>
    </row>
    <row r="446" spans="1:6" x14ac:dyDescent="0.25">
      <c r="A446" s="11" t="s">
        <v>756</v>
      </c>
      <c r="B446" s="6" t="s">
        <v>757</v>
      </c>
      <c r="C446" s="6" t="s">
        <v>1850</v>
      </c>
      <c r="D446" s="6"/>
      <c r="E446" s="6">
        <v>1670</v>
      </c>
      <c r="F446" s="7"/>
    </row>
    <row r="447" spans="1:6" x14ac:dyDescent="0.25">
      <c r="A447" s="12" t="s">
        <v>1821</v>
      </c>
      <c r="B447" s="8" t="s">
        <v>1822</v>
      </c>
      <c r="C447" s="8" t="s">
        <v>1588</v>
      </c>
      <c r="D447" s="8"/>
      <c r="E447" s="8">
        <v>5</v>
      </c>
      <c r="F447" s="9"/>
    </row>
    <row r="448" spans="1:6" x14ac:dyDescent="0.25">
      <c r="A448" s="11" t="s">
        <v>1823</v>
      </c>
      <c r="B448" s="6" t="s">
        <v>1824</v>
      </c>
      <c r="C448" s="6" t="s">
        <v>1588</v>
      </c>
      <c r="D448" s="6"/>
      <c r="E448" s="6">
        <v>5</v>
      </c>
      <c r="F448" s="7"/>
    </row>
    <row r="449" spans="1:6" x14ac:dyDescent="0.25">
      <c r="A449" s="12" t="s">
        <v>1825</v>
      </c>
      <c r="B449" s="8" t="s">
        <v>1826</v>
      </c>
      <c r="C449" s="8" t="s">
        <v>1588</v>
      </c>
      <c r="D449" s="8"/>
      <c r="E449" s="8">
        <v>5</v>
      </c>
      <c r="F449" s="9"/>
    </row>
    <row r="450" spans="1:6" x14ac:dyDescent="0.25">
      <c r="A450" s="11" t="s">
        <v>1827</v>
      </c>
      <c r="B450" s="6" t="s">
        <v>1828</v>
      </c>
      <c r="C450" s="6" t="s">
        <v>1588</v>
      </c>
      <c r="D450" s="6"/>
      <c r="E450" s="6">
        <v>5</v>
      </c>
      <c r="F450" s="7"/>
    </row>
    <row r="451" spans="1:6" x14ac:dyDescent="0.25">
      <c r="A451" s="12" t="s">
        <v>758</v>
      </c>
      <c r="B451" s="8" t="s">
        <v>759</v>
      </c>
      <c r="C451" s="8" t="s">
        <v>1588</v>
      </c>
      <c r="D451" s="8"/>
      <c r="E451" s="8">
        <v>5</v>
      </c>
      <c r="F451" s="9"/>
    </row>
    <row r="452" spans="1:6" x14ac:dyDescent="0.25">
      <c r="A452" s="11" t="s">
        <v>760</v>
      </c>
      <c r="B452" s="6" t="s">
        <v>761</v>
      </c>
      <c r="C452" s="6" t="s">
        <v>1588</v>
      </c>
      <c r="D452" s="6"/>
      <c r="E452" s="6">
        <v>5</v>
      </c>
      <c r="F452" s="7"/>
    </row>
    <row r="453" spans="1:6" x14ac:dyDescent="0.25">
      <c r="A453" s="12" t="s">
        <v>762</v>
      </c>
      <c r="B453" s="8" t="s">
        <v>763</v>
      </c>
      <c r="C453" s="8" t="s">
        <v>1588</v>
      </c>
      <c r="D453" s="8"/>
      <c r="E453" s="8">
        <v>5</v>
      </c>
      <c r="F453" s="9"/>
    </row>
    <row r="454" spans="1:6" x14ac:dyDescent="0.25">
      <c r="A454" s="11" t="s">
        <v>764</v>
      </c>
      <c r="B454" s="6" t="s">
        <v>765</v>
      </c>
      <c r="C454" s="6" t="s">
        <v>1588</v>
      </c>
      <c r="D454" s="6"/>
      <c r="E454" s="6">
        <v>5</v>
      </c>
      <c r="F454" s="7"/>
    </row>
    <row r="455" spans="1:6" x14ac:dyDescent="0.25">
      <c r="A455" s="12" t="s">
        <v>766</v>
      </c>
      <c r="B455" s="8" t="s">
        <v>767</v>
      </c>
      <c r="C455" s="8" t="s">
        <v>1588</v>
      </c>
      <c r="D455" s="8"/>
      <c r="E455" s="8">
        <v>5</v>
      </c>
      <c r="F455" s="9"/>
    </row>
    <row r="456" spans="1:6" x14ac:dyDescent="0.25">
      <c r="A456" s="11" t="s">
        <v>768</v>
      </c>
      <c r="B456" s="6" t="s">
        <v>769</v>
      </c>
      <c r="C456" s="6" t="s">
        <v>1588</v>
      </c>
      <c r="D456" s="6"/>
      <c r="E456" s="6">
        <v>5</v>
      </c>
      <c r="F456" s="7"/>
    </row>
    <row r="457" spans="1:6" x14ac:dyDescent="0.25">
      <c r="A457" s="12" t="s">
        <v>770</v>
      </c>
      <c r="B457" s="8" t="s">
        <v>771</v>
      </c>
      <c r="C457" s="8" t="s">
        <v>1588</v>
      </c>
      <c r="D457" s="8"/>
      <c r="E457" s="8">
        <v>5</v>
      </c>
      <c r="F457" s="9"/>
    </row>
    <row r="458" spans="1:6" x14ac:dyDescent="0.25">
      <c r="A458" s="11" t="s">
        <v>772</v>
      </c>
      <c r="B458" s="6" t="s">
        <v>773</v>
      </c>
      <c r="C458" s="6" t="s">
        <v>1588</v>
      </c>
      <c r="D458" s="6"/>
      <c r="E458" s="6">
        <v>5</v>
      </c>
      <c r="F458" s="7"/>
    </row>
    <row r="459" spans="1:6" x14ac:dyDescent="0.25">
      <c r="A459" s="12" t="s">
        <v>774</v>
      </c>
      <c r="B459" s="8" t="s">
        <v>775</v>
      </c>
      <c r="C459" s="8" t="s">
        <v>1588</v>
      </c>
      <c r="D459" s="8"/>
      <c r="E459" s="8">
        <v>5</v>
      </c>
      <c r="F459" s="9"/>
    </row>
    <row r="460" spans="1:6" x14ac:dyDescent="0.25">
      <c r="A460" s="11" t="s">
        <v>776</v>
      </c>
      <c r="B460" s="6" t="s">
        <v>777</v>
      </c>
      <c r="C460" s="6" t="s">
        <v>1588</v>
      </c>
      <c r="D460" s="6"/>
      <c r="E460" s="6">
        <v>5</v>
      </c>
      <c r="F460" s="7"/>
    </row>
    <row r="461" spans="1:6" x14ac:dyDescent="0.25">
      <c r="A461" s="12" t="s">
        <v>778</v>
      </c>
      <c r="B461" s="8" t="s">
        <v>779</v>
      </c>
      <c r="C461" s="8" t="s">
        <v>1588</v>
      </c>
      <c r="D461" s="8"/>
      <c r="E461" s="8">
        <v>5</v>
      </c>
      <c r="F461" s="9"/>
    </row>
    <row r="462" spans="1:6" x14ac:dyDescent="0.25">
      <c r="A462" s="11" t="s">
        <v>780</v>
      </c>
      <c r="B462" s="6" t="s">
        <v>781</v>
      </c>
      <c r="C462" s="6" t="s">
        <v>1588</v>
      </c>
      <c r="D462" s="6"/>
      <c r="E462" s="6">
        <v>5</v>
      </c>
      <c r="F462" s="7"/>
    </row>
    <row r="463" spans="1:6" x14ac:dyDescent="0.25">
      <c r="A463" s="12" t="s">
        <v>782</v>
      </c>
      <c r="B463" s="8" t="s">
        <v>783</v>
      </c>
      <c r="C463" s="8" t="s">
        <v>1588</v>
      </c>
      <c r="D463" s="8"/>
      <c r="E463" s="8">
        <v>5</v>
      </c>
      <c r="F463" s="9"/>
    </row>
    <row r="464" spans="1:6" x14ac:dyDescent="0.25">
      <c r="A464" s="11" t="s">
        <v>784</v>
      </c>
      <c r="B464" s="6" t="s">
        <v>785</v>
      </c>
      <c r="C464" s="6" t="s">
        <v>1588</v>
      </c>
      <c r="D464" s="6"/>
      <c r="E464" s="6">
        <v>5</v>
      </c>
      <c r="F464" s="7"/>
    </row>
    <row r="465" spans="1:6" x14ac:dyDescent="0.25">
      <c r="A465" s="12" t="s">
        <v>786</v>
      </c>
      <c r="B465" s="8" t="s">
        <v>787</v>
      </c>
      <c r="C465" s="8" t="s">
        <v>1588</v>
      </c>
      <c r="D465" s="8"/>
      <c r="E465" s="8">
        <v>5</v>
      </c>
      <c r="F465" s="9"/>
    </row>
    <row r="466" spans="1:6" x14ac:dyDescent="0.25">
      <c r="A466" s="11" t="s">
        <v>788</v>
      </c>
      <c r="B466" s="6" t="s">
        <v>789</v>
      </c>
      <c r="C466" s="6" t="s">
        <v>1588</v>
      </c>
      <c r="D466" s="6"/>
      <c r="E466" s="6">
        <v>5</v>
      </c>
      <c r="F466" s="7"/>
    </row>
    <row r="467" spans="1:6" x14ac:dyDescent="0.25">
      <c r="A467" s="12" t="s">
        <v>790</v>
      </c>
      <c r="B467" s="8" t="s">
        <v>791</v>
      </c>
      <c r="C467" s="8" t="s">
        <v>1588</v>
      </c>
      <c r="D467" s="8"/>
      <c r="E467" s="8">
        <v>5</v>
      </c>
      <c r="F467" s="9"/>
    </row>
    <row r="468" spans="1:6" x14ac:dyDescent="0.25">
      <c r="A468" s="11" t="s">
        <v>792</v>
      </c>
      <c r="B468" s="6" t="s">
        <v>793</v>
      </c>
      <c r="C468" s="6" t="s">
        <v>1588</v>
      </c>
      <c r="D468" s="6"/>
      <c r="E468" s="6">
        <v>5</v>
      </c>
      <c r="F468" s="7"/>
    </row>
    <row r="469" spans="1:6" x14ac:dyDescent="0.25">
      <c r="A469" s="12" t="s">
        <v>794</v>
      </c>
      <c r="B469" s="8" t="s">
        <v>795</v>
      </c>
      <c r="C469" s="8" t="s">
        <v>1588</v>
      </c>
      <c r="D469" s="8"/>
      <c r="E469" s="8">
        <v>5</v>
      </c>
      <c r="F469" s="9"/>
    </row>
    <row r="470" spans="1:6" x14ac:dyDescent="0.25">
      <c r="A470" s="11" t="s">
        <v>796</v>
      </c>
      <c r="B470" s="6" t="s">
        <v>797</v>
      </c>
      <c r="C470" s="6" t="s">
        <v>1588</v>
      </c>
      <c r="D470" s="6"/>
      <c r="E470" s="6">
        <v>5</v>
      </c>
      <c r="F470" s="7"/>
    </row>
    <row r="471" spans="1:6" x14ac:dyDescent="0.25">
      <c r="A471" s="12" t="s">
        <v>798</v>
      </c>
      <c r="B471" s="8" t="s">
        <v>799</v>
      </c>
      <c r="C471" s="8" t="s">
        <v>1588</v>
      </c>
      <c r="D471" s="8"/>
      <c r="E471" s="8">
        <v>5</v>
      </c>
      <c r="F471" s="9"/>
    </row>
    <row r="472" spans="1:6" x14ac:dyDescent="0.25">
      <c r="A472" s="11" t="s">
        <v>800</v>
      </c>
      <c r="B472" s="6" t="s">
        <v>801</v>
      </c>
      <c r="C472" s="6" t="s">
        <v>1588</v>
      </c>
      <c r="D472" s="6"/>
      <c r="E472" s="6">
        <v>5</v>
      </c>
      <c r="F472" s="7"/>
    </row>
    <row r="473" spans="1:6" x14ac:dyDescent="0.25">
      <c r="A473" s="12" t="s">
        <v>802</v>
      </c>
      <c r="B473" s="8" t="s">
        <v>803</v>
      </c>
      <c r="C473" s="8" t="s">
        <v>1588</v>
      </c>
      <c r="D473" s="8"/>
      <c r="E473" s="8">
        <v>5</v>
      </c>
      <c r="F473" s="9"/>
    </row>
    <row r="474" spans="1:6" x14ac:dyDescent="0.25">
      <c r="A474" s="11" t="s">
        <v>1794</v>
      </c>
      <c r="B474" s="6" t="s">
        <v>1795</v>
      </c>
      <c r="C474" s="6" t="s">
        <v>1588</v>
      </c>
      <c r="D474" s="6"/>
      <c r="E474" s="6">
        <v>5</v>
      </c>
      <c r="F474" s="7"/>
    </row>
    <row r="475" spans="1:6" x14ac:dyDescent="0.25">
      <c r="A475" s="12" t="s">
        <v>1790</v>
      </c>
      <c r="B475" s="8" t="s">
        <v>1791</v>
      </c>
      <c r="C475" s="8" t="s">
        <v>1588</v>
      </c>
      <c r="D475" s="8"/>
      <c r="E475" s="8">
        <v>5</v>
      </c>
      <c r="F475" s="9"/>
    </row>
    <row r="476" spans="1:6" x14ac:dyDescent="0.25">
      <c r="A476" s="11" t="s">
        <v>1792</v>
      </c>
      <c r="B476" s="6" t="s">
        <v>1793</v>
      </c>
      <c r="C476" s="6" t="s">
        <v>1588</v>
      </c>
      <c r="D476" s="6"/>
      <c r="E476" s="6">
        <v>5</v>
      </c>
      <c r="F476" s="7"/>
    </row>
    <row r="477" spans="1:6" x14ac:dyDescent="0.25">
      <c r="A477" s="12" t="s">
        <v>1788</v>
      </c>
      <c r="B477" s="8" t="s">
        <v>1789</v>
      </c>
      <c r="C477" s="8" t="s">
        <v>1588</v>
      </c>
      <c r="D477" s="8"/>
      <c r="E477" s="8">
        <v>5</v>
      </c>
      <c r="F477" s="9"/>
    </row>
    <row r="478" spans="1:6" x14ac:dyDescent="0.25">
      <c r="A478" s="11" t="s">
        <v>804</v>
      </c>
      <c r="B478" s="6" t="s">
        <v>805</v>
      </c>
      <c r="C478" s="6" t="s">
        <v>1588</v>
      </c>
      <c r="D478" s="6"/>
      <c r="E478" s="6">
        <v>5</v>
      </c>
      <c r="F478" s="7"/>
    </row>
    <row r="479" spans="1:6" x14ac:dyDescent="0.25">
      <c r="A479" s="12" t="s">
        <v>806</v>
      </c>
      <c r="B479" s="8" t="s">
        <v>807</v>
      </c>
      <c r="C479" s="8" t="s">
        <v>1588</v>
      </c>
      <c r="D479" s="8"/>
      <c r="E479" s="8">
        <v>5</v>
      </c>
      <c r="F479" s="9"/>
    </row>
    <row r="480" spans="1:6" x14ac:dyDescent="0.25">
      <c r="A480" s="11" t="s">
        <v>808</v>
      </c>
      <c r="B480" s="6" t="s">
        <v>809</v>
      </c>
      <c r="C480" s="6" t="s">
        <v>1588</v>
      </c>
      <c r="D480" s="6"/>
      <c r="E480" s="6">
        <v>5</v>
      </c>
      <c r="F480" s="7"/>
    </row>
    <row r="481" spans="1:6" x14ac:dyDescent="0.25">
      <c r="A481" s="12" t="s">
        <v>810</v>
      </c>
      <c r="B481" s="8" t="s">
        <v>811</v>
      </c>
      <c r="C481" s="8" t="s">
        <v>1588</v>
      </c>
      <c r="D481" s="8"/>
      <c r="E481" s="8">
        <v>5</v>
      </c>
      <c r="F481" s="9"/>
    </row>
    <row r="482" spans="1:6" x14ac:dyDescent="0.25">
      <c r="A482" s="11" t="s">
        <v>812</v>
      </c>
      <c r="B482" s="6" t="s">
        <v>813</v>
      </c>
      <c r="C482" s="6" t="s">
        <v>1588</v>
      </c>
      <c r="D482" s="6"/>
      <c r="E482" s="6">
        <v>5</v>
      </c>
      <c r="F482" s="7"/>
    </row>
    <row r="483" spans="1:6" x14ac:dyDescent="0.25">
      <c r="A483" s="12" t="s">
        <v>814</v>
      </c>
      <c r="B483" s="8" t="s">
        <v>815</v>
      </c>
      <c r="C483" s="8" t="s">
        <v>1588</v>
      </c>
      <c r="D483" s="8"/>
      <c r="E483" s="8">
        <v>5</v>
      </c>
      <c r="F483" s="9"/>
    </row>
    <row r="484" spans="1:6" x14ac:dyDescent="0.25">
      <c r="A484" s="11" t="s">
        <v>816</v>
      </c>
      <c r="B484" s="6" t="s">
        <v>817</v>
      </c>
      <c r="C484" s="6" t="s">
        <v>1588</v>
      </c>
      <c r="D484" s="6"/>
      <c r="E484" s="6">
        <v>5</v>
      </c>
      <c r="F484" s="7"/>
    </row>
    <row r="485" spans="1:6" x14ac:dyDescent="0.25">
      <c r="A485" s="12" t="s">
        <v>818</v>
      </c>
      <c r="B485" s="8" t="s">
        <v>819</v>
      </c>
      <c r="C485" s="8" t="s">
        <v>1588</v>
      </c>
      <c r="D485" s="8"/>
      <c r="E485" s="8">
        <v>5</v>
      </c>
      <c r="F485" s="9"/>
    </row>
    <row r="486" spans="1:6" x14ac:dyDescent="0.25">
      <c r="A486" s="11" t="s">
        <v>820</v>
      </c>
      <c r="B486" s="6" t="s">
        <v>821</v>
      </c>
      <c r="C486" s="6" t="s">
        <v>1588</v>
      </c>
      <c r="D486" s="6"/>
      <c r="E486" s="6">
        <v>5</v>
      </c>
      <c r="F486" s="7"/>
    </row>
    <row r="487" spans="1:6" x14ac:dyDescent="0.25">
      <c r="A487" s="12" t="s">
        <v>822</v>
      </c>
      <c r="B487" s="8" t="s">
        <v>823</v>
      </c>
      <c r="C487" s="8" t="s">
        <v>1588</v>
      </c>
      <c r="D487" s="8"/>
      <c r="E487" s="8">
        <v>5</v>
      </c>
      <c r="F487" s="9"/>
    </row>
    <row r="488" spans="1:6" x14ac:dyDescent="0.25">
      <c r="A488" s="11" t="s">
        <v>1699</v>
      </c>
      <c r="B488" s="6" t="s">
        <v>1700</v>
      </c>
      <c r="C488" s="6" t="s">
        <v>1588</v>
      </c>
      <c r="D488" s="6"/>
      <c r="E488" s="6">
        <v>5</v>
      </c>
      <c r="F488" s="7"/>
    </row>
    <row r="489" spans="1:6" x14ac:dyDescent="0.25">
      <c r="A489" s="12" t="s">
        <v>824</v>
      </c>
      <c r="B489" s="8" t="s">
        <v>825</v>
      </c>
      <c r="C489" s="8" t="s">
        <v>1588</v>
      </c>
      <c r="D489" s="8"/>
      <c r="E489" s="8">
        <v>5</v>
      </c>
      <c r="F489" s="9"/>
    </row>
    <row r="490" spans="1:6" x14ac:dyDescent="0.25">
      <c r="A490" s="11" t="s">
        <v>1763</v>
      </c>
      <c r="B490" s="6" t="s">
        <v>1764</v>
      </c>
      <c r="C490" s="6" t="s">
        <v>1588</v>
      </c>
      <c r="D490" s="6"/>
      <c r="E490" s="6">
        <v>5</v>
      </c>
      <c r="F490" s="7"/>
    </row>
    <row r="491" spans="1:6" x14ac:dyDescent="0.25">
      <c r="A491" s="12" t="s">
        <v>1769</v>
      </c>
      <c r="B491" s="8" t="s">
        <v>1770</v>
      </c>
      <c r="C491" s="8" t="s">
        <v>1588</v>
      </c>
      <c r="D491" s="8"/>
      <c r="E491" s="8">
        <v>5</v>
      </c>
      <c r="F491" s="9"/>
    </row>
    <row r="492" spans="1:6" x14ac:dyDescent="0.25">
      <c r="A492" s="11" t="s">
        <v>1767</v>
      </c>
      <c r="B492" s="6" t="s">
        <v>1768</v>
      </c>
      <c r="C492" s="6" t="s">
        <v>1588</v>
      </c>
      <c r="D492" s="6"/>
      <c r="E492" s="6">
        <v>5</v>
      </c>
      <c r="F492" s="7"/>
    </row>
    <row r="493" spans="1:6" x14ac:dyDescent="0.25">
      <c r="A493" s="12" t="s">
        <v>1765</v>
      </c>
      <c r="B493" s="8" t="s">
        <v>1766</v>
      </c>
      <c r="C493" s="8" t="s">
        <v>1588</v>
      </c>
      <c r="D493" s="8"/>
      <c r="E493" s="8">
        <v>5</v>
      </c>
      <c r="F493" s="9"/>
    </row>
    <row r="494" spans="1:6" x14ac:dyDescent="0.25">
      <c r="A494" s="11" t="s">
        <v>1689</v>
      </c>
      <c r="B494" s="6" t="s">
        <v>1690</v>
      </c>
      <c r="C494" s="6" t="s">
        <v>1588</v>
      </c>
      <c r="D494" s="6"/>
      <c r="E494" s="6">
        <v>5</v>
      </c>
      <c r="F494" s="7"/>
    </row>
    <row r="495" spans="1:6" x14ac:dyDescent="0.25">
      <c r="A495" s="12" t="s">
        <v>826</v>
      </c>
      <c r="B495" s="8" t="s">
        <v>827</v>
      </c>
      <c r="C495" s="8" t="s">
        <v>1588</v>
      </c>
      <c r="D495" s="8"/>
      <c r="E495" s="8">
        <v>5</v>
      </c>
      <c r="F495" s="9"/>
    </row>
    <row r="496" spans="1:6" x14ac:dyDescent="0.25">
      <c r="A496" s="11" t="s">
        <v>828</v>
      </c>
      <c r="B496" s="6" t="s">
        <v>829</v>
      </c>
      <c r="C496" s="6" t="s">
        <v>1588</v>
      </c>
      <c r="D496" s="6"/>
      <c r="E496" s="6">
        <v>5</v>
      </c>
      <c r="F496" s="7"/>
    </row>
    <row r="497" spans="1:6" x14ac:dyDescent="0.25">
      <c r="A497" s="12" t="s">
        <v>830</v>
      </c>
      <c r="B497" s="8" t="s">
        <v>831</v>
      </c>
      <c r="C497" s="8" t="s">
        <v>1588</v>
      </c>
      <c r="D497" s="8"/>
      <c r="E497" s="8">
        <v>5</v>
      </c>
      <c r="F497" s="9"/>
    </row>
    <row r="498" spans="1:6" x14ac:dyDescent="0.25">
      <c r="A498" s="11" t="s">
        <v>832</v>
      </c>
      <c r="B498" s="6" t="s">
        <v>833</v>
      </c>
      <c r="C498" s="6" t="s">
        <v>1588</v>
      </c>
      <c r="D498" s="6"/>
      <c r="E498" s="6">
        <v>5</v>
      </c>
      <c r="F498" s="7"/>
    </row>
    <row r="499" spans="1:6" x14ac:dyDescent="0.25">
      <c r="A499" s="12" t="s">
        <v>834</v>
      </c>
      <c r="B499" s="8" t="s">
        <v>835</v>
      </c>
      <c r="C499" s="8" t="s">
        <v>1588</v>
      </c>
      <c r="D499" s="8"/>
      <c r="E499" s="8">
        <v>5</v>
      </c>
      <c r="F499" s="9"/>
    </row>
    <row r="500" spans="1:6" x14ac:dyDescent="0.25">
      <c r="A500" s="11" t="s">
        <v>836</v>
      </c>
      <c r="B500" s="6" t="s">
        <v>837</v>
      </c>
      <c r="C500" s="6" t="s">
        <v>1588</v>
      </c>
      <c r="D500" s="6"/>
      <c r="E500" s="6">
        <v>5</v>
      </c>
      <c r="F500" s="7"/>
    </row>
    <row r="501" spans="1:6" x14ac:dyDescent="0.25">
      <c r="A501" s="12" t="s">
        <v>838</v>
      </c>
      <c r="B501" s="8" t="s">
        <v>839</v>
      </c>
      <c r="C501" s="8" t="s">
        <v>1588</v>
      </c>
      <c r="D501" s="8"/>
      <c r="E501" s="8">
        <v>5</v>
      </c>
      <c r="F501" s="9"/>
    </row>
    <row r="502" spans="1:6" x14ac:dyDescent="0.25">
      <c r="A502" s="11" t="s">
        <v>840</v>
      </c>
      <c r="B502" s="6" t="s">
        <v>841</v>
      </c>
      <c r="C502" s="6" t="s">
        <v>1588</v>
      </c>
      <c r="D502" s="6"/>
      <c r="E502" s="6">
        <v>5</v>
      </c>
      <c r="F502" s="7"/>
    </row>
    <row r="503" spans="1:6" x14ac:dyDescent="0.25">
      <c r="A503" s="12" t="s">
        <v>1648</v>
      </c>
      <c r="B503" s="8" t="s">
        <v>1649</v>
      </c>
      <c r="C503" s="8" t="s">
        <v>1588</v>
      </c>
      <c r="D503" s="8"/>
      <c r="E503" s="8">
        <v>5</v>
      </c>
      <c r="F503" s="9"/>
    </row>
    <row r="504" spans="1:6" x14ac:dyDescent="0.25">
      <c r="A504" s="11" t="s">
        <v>1650</v>
      </c>
      <c r="B504" s="6" t="s">
        <v>1651</v>
      </c>
      <c r="C504" s="6" t="s">
        <v>1588</v>
      </c>
      <c r="D504" s="6"/>
      <c r="E504" s="6">
        <v>5</v>
      </c>
      <c r="F504" s="7"/>
    </row>
    <row r="505" spans="1:6" x14ac:dyDescent="0.25">
      <c r="A505" s="12" t="s">
        <v>1652</v>
      </c>
      <c r="B505" s="8" t="s">
        <v>1653</v>
      </c>
      <c r="C505" s="8" t="s">
        <v>1588</v>
      </c>
      <c r="D505" s="8"/>
      <c r="E505" s="8">
        <v>5</v>
      </c>
      <c r="F505" s="9"/>
    </row>
    <row r="506" spans="1:6" x14ac:dyDescent="0.25">
      <c r="A506" s="11" t="s">
        <v>1654</v>
      </c>
      <c r="B506" s="6" t="s">
        <v>1655</v>
      </c>
      <c r="C506" s="6" t="s">
        <v>1588</v>
      </c>
      <c r="D506" s="6"/>
      <c r="E506" s="6">
        <v>5</v>
      </c>
      <c r="F506" s="7"/>
    </row>
    <row r="507" spans="1:6" x14ac:dyDescent="0.25">
      <c r="A507" s="12" t="s">
        <v>842</v>
      </c>
      <c r="B507" s="8" t="s">
        <v>843</v>
      </c>
      <c r="C507" s="8" t="s">
        <v>1588</v>
      </c>
      <c r="D507" s="8"/>
      <c r="E507" s="8">
        <v>5</v>
      </c>
      <c r="F507" s="9"/>
    </row>
    <row r="508" spans="1:6" x14ac:dyDescent="0.25">
      <c r="A508" s="11" t="s">
        <v>844</v>
      </c>
      <c r="B508" s="6" t="s">
        <v>845</v>
      </c>
      <c r="C508" s="6" t="s">
        <v>1588</v>
      </c>
      <c r="D508" s="6"/>
      <c r="E508" s="6">
        <v>5</v>
      </c>
      <c r="F508" s="7"/>
    </row>
    <row r="509" spans="1:6" x14ac:dyDescent="0.25">
      <c r="A509" s="12" t="s">
        <v>846</v>
      </c>
      <c r="B509" s="8" t="s">
        <v>847</v>
      </c>
      <c r="C509" s="8" t="s">
        <v>1588</v>
      </c>
      <c r="D509" s="8"/>
      <c r="E509" s="8">
        <v>5</v>
      </c>
      <c r="F509" s="9"/>
    </row>
    <row r="510" spans="1:6" x14ac:dyDescent="0.25">
      <c r="A510" s="11" t="s">
        <v>848</v>
      </c>
      <c r="B510" s="6" t="s">
        <v>849</v>
      </c>
      <c r="C510" s="6" t="s">
        <v>1588</v>
      </c>
      <c r="D510" s="6"/>
      <c r="E510" s="6">
        <v>5</v>
      </c>
      <c r="F510" s="7"/>
    </row>
    <row r="511" spans="1:6" x14ac:dyDescent="0.25">
      <c r="A511" s="12" t="s">
        <v>850</v>
      </c>
      <c r="B511" s="8" t="s">
        <v>851</v>
      </c>
      <c r="C511" s="8" t="s">
        <v>1588</v>
      </c>
      <c r="D511" s="8"/>
      <c r="E511" s="8">
        <v>5</v>
      </c>
      <c r="F511" s="9"/>
    </row>
    <row r="512" spans="1:6" x14ac:dyDescent="0.25">
      <c r="A512" s="11" t="s">
        <v>852</v>
      </c>
      <c r="B512" s="6" t="s">
        <v>853</v>
      </c>
      <c r="C512" s="6" t="s">
        <v>1588</v>
      </c>
      <c r="D512" s="6"/>
      <c r="E512" s="6">
        <v>10</v>
      </c>
      <c r="F512" s="7"/>
    </row>
    <row r="513" spans="1:6" x14ac:dyDescent="0.25">
      <c r="A513" s="12" t="s">
        <v>854</v>
      </c>
      <c r="B513" s="8" t="s">
        <v>855</v>
      </c>
      <c r="C513" s="8" t="s">
        <v>1588</v>
      </c>
      <c r="D513" s="8"/>
      <c r="E513" s="8">
        <v>10</v>
      </c>
      <c r="F513" s="9"/>
    </row>
    <row r="514" spans="1:6" x14ac:dyDescent="0.25">
      <c r="A514" s="11" t="s">
        <v>856</v>
      </c>
      <c r="B514" s="6" t="s">
        <v>857</v>
      </c>
      <c r="C514" s="6" t="s">
        <v>1588</v>
      </c>
      <c r="D514" s="6"/>
      <c r="E514" s="6">
        <v>5</v>
      </c>
      <c r="F514" s="7"/>
    </row>
    <row r="515" spans="1:6" x14ac:dyDescent="0.25">
      <c r="A515" s="12" t="s">
        <v>858</v>
      </c>
      <c r="B515" s="8" t="s">
        <v>859</v>
      </c>
      <c r="C515" s="8" t="s">
        <v>1588</v>
      </c>
      <c r="D515" s="8"/>
      <c r="E515" s="8">
        <v>5</v>
      </c>
      <c r="F515" s="9"/>
    </row>
    <row r="516" spans="1:6" x14ac:dyDescent="0.25">
      <c r="A516" s="11" t="s">
        <v>860</v>
      </c>
      <c r="B516" s="6" t="s">
        <v>861</v>
      </c>
      <c r="C516" s="6" t="s">
        <v>1588</v>
      </c>
      <c r="D516" s="6"/>
      <c r="E516" s="6">
        <v>5</v>
      </c>
      <c r="F516" s="7"/>
    </row>
    <row r="517" spans="1:6" x14ac:dyDescent="0.25">
      <c r="A517" s="12" t="s">
        <v>862</v>
      </c>
      <c r="B517" s="8" t="s">
        <v>863</v>
      </c>
      <c r="C517" s="8" t="s">
        <v>1588</v>
      </c>
      <c r="D517" s="8"/>
      <c r="E517" s="8">
        <v>5</v>
      </c>
      <c r="F517" s="9"/>
    </row>
    <row r="518" spans="1:6" x14ac:dyDescent="0.25">
      <c r="A518" s="11" t="s">
        <v>864</v>
      </c>
      <c r="B518" s="6" t="s">
        <v>865</v>
      </c>
      <c r="C518" s="6" t="s">
        <v>1588</v>
      </c>
      <c r="D518" s="6"/>
      <c r="E518" s="6">
        <v>5</v>
      </c>
      <c r="F518" s="7"/>
    </row>
    <row r="519" spans="1:6" x14ac:dyDescent="0.25">
      <c r="A519" s="12" t="s">
        <v>866</v>
      </c>
      <c r="B519" s="8" t="s">
        <v>867</v>
      </c>
      <c r="C519" s="8" t="s">
        <v>1588</v>
      </c>
      <c r="D519" s="8"/>
      <c r="E519" s="8">
        <v>10</v>
      </c>
      <c r="F519" s="9"/>
    </row>
    <row r="520" spans="1:6" x14ac:dyDescent="0.25">
      <c r="A520" s="11" t="s">
        <v>868</v>
      </c>
      <c r="B520" s="6" t="s">
        <v>869</v>
      </c>
      <c r="C520" s="6" t="s">
        <v>1588</v>
      </c>
      <c r="D520" s="6"/>
      <c r="E520" s="6">
        <v>10</v>
      </c>
      <c r="F520" s="7"/>
    </row>
    <row r="521" spans="1:6" x14ac:dyDescent="0.25">
      <c r="A521" s="12" t="s">
        <v>870</v>
      </c>
      <c r="B521" s="8" t="s">
        <v>871</v>
      </c>
      <c r="C521" s="8" t="s">
        <v>1588</v>
      </c>
      <c r="D521" s="8"/>
      <c r="E521" s="8">
        <v>20</v>
      </c>
      <c r="F521" s="9"/>
    </row>
    <row r="522" spans="1:6" x14ac:dyDescent="0.25">
      <c r="A522" s="11" t="s">
        <v>872</v>
      </c>
      <c r="B522" s="6" t="s">
        <v>873</v>
      </c>
      <c r="C522" s="6" t="s">
        <v>1588</v>
      </c>
      <c r="D522" s="6"/>
      <c r="E522" s="6">
        <v>10</v>
      </c>
      <c r="F522" s="7"/>
    </row>
    <row r="523" spans="1:6" x14ac:dyDescent="0.25">
      <c r="A523" s="12" t="s">
        <v>874</v>
      </c>
      <c r="B523" s="8" t="s">
        <v>875</v>
      </c>
      <c r="C523" s="8" t="s">
        <v>1588</v>
      </c>
      <c r="D523" s="8"/>
      <c r="E523" s="8">
        <v>5</v>
      </c>
      <c r="F523" s="9"/>
    </row>
    <row r="524" spans="1:6" x14ac:dyDescent="0.25">
      <c r="A524" s="11" t="s">
        <v>876</v>
      </c>
      <c r="B524" s="6" t="s">
        <v>877</v>
      </c>
      <c r="C524" s="6" t="s">
        <v>1588</v>
      </c>
      <c r="D524" s="6"/>
      <c r="E524" s="6">
        <v>5</v>
      </c>
      <c r="F524" s="7"/>
    </row>
    <row r="525" spans="1:6" x14ac:dyDescent="0.25">
      <c r="A525" s="12" t="s">
        <v>878</v>
      </c>
      <c r="B525" s="8" t="s">
        <v>879</v>
      </c>
      <c r="C525" s="8" t="s">
        <v>1588</v>
      </c>
      <c r="D525" s="8"/>
      <c r="E525" s="8">
        <v>5</v>
      </c>
      <c r="F525" s="9"/>
    </row>
    <row r="526" spans="1:6" x14ac:dyDescent="0.25">
      <c r="A526" s="11" t="s">
        <v>880</v>
      </c>
      <c r="B526" s="6" t="s">
        <v>881</v>
      </c>
      <c r="C526" s="6" t="s">
        <v>1588</v>
      </c>
      <c r="D526" s="6"/>
      <c r="E526" s="6">
        <v>5</v>
      </c>
      <c r="F526" s="7"/>
    </row>
    <row r="527" spans="1:6" x14ac:dyDescent="0.25">
      <c r="A527" s="12" t="s">
        <v>882</v>
      </c>
      <c r="B527" s="8" t="s">
        <v>883</v>
      </c>
      <c r="C527" s="8" t="s">
        <v>1588</v>
      </c>
      <c r="D527" s="8"/>
      <c r="E527" s="8">
        <v>5</v>
      </c>
      <c r="F527" s="9"/>
    </row>
    <row r="528" spans="1:6" x14ac:dyDescent="0.25">
      <c r="A528" s="11" t="s">
        <v>884</v>
      </c>
      <c r="B528" s="6" t="s">
        <v>885</v>
      </c>
      <c r="C528" s="6" t="s">
        <v>1588</v>
      </c>
      <c r="D528" s="6"/>
      <c r="E528" s="6">
        <v>5</v>
      </c>
      <c r="F528" s="7"/>
    </row>
    <row r="529" spans="1:6" x14ac:dyDescent="0.25">
      <c r="A529" s="12" t="s">
        <v>886</v>
      </c>
      <c r="B529" s="8" t="s">
        <v>887</v>
      </c>
      <c r="C529" s="8" t="s">
        <v>1588</v>
      </c>
      <c r="D529" s="8"/>
      <c r="E529" s="8">
        <v>5</v>
      </c>
      <c r="F529" s="9"/>
    </row>
    <row r="530" spans="1:6" x14ac:dyDescent="0.25">
      <c r="A530" s="11" t="s">
        <v>888</v>
      </c>
      <c r="B530" s="6" t="s">
        <v>889</v>
      </c>
      <c r="C530" s="6" t="s">
        <v>1588</v>
      </c>
      <c r="D530" s="6"/>
      <c r="E530" s="6">
        <v>5</v>
      </c>
      <c r="F530" s="7"/>
    </row>
    <row r="531" spans="1:6" x14ac:dyDescent="0.25">
      <c r="A531" s="12" t="s">
        <v>890</v>
      </c>
      <c r="B531" s="8" t="s">
        <v>891</v>
      </c>
      <c r="C531" s="8" t="s">
        <v>1588</v>
      </c>
      <c r="D531" s="8"/>
      <c r="E531" s="8">
        <v>5</v>
      </c>
      <c r="F531" s="9"/>
    </row>
    <row r="532" spans="1:6" x14ac:dyDescent="0.25">
      <c r="A532" s="11" t="s">
        <v>892</v>
      </c>
      <c r="B532" s="6" t="s">
        <v>893</v>
      </c>
      <c r="C532" s="6" t="s">
        <v>1588</v>
      </c>
      <c r="D532" s="6"/>
      <c r="E532" s="6">
        <v>5</v>
      </c>
      <c r="F532" s="7"/>
    </row>
    <row r="533" spans="1:6" x14ac:dyDescent="0.25">
      <c r="A533" s="12" t="s">
        <v>894</v>
      </c>
      <c r="B533" s="8" t="s">
        <v>895</v>
      </c>
      <c r="C533" s="8" t="s">
        <v>1588</v>
      </c>
      <c r="D533" s="8"/>
      <c r="E533" s="8">
        <v>5</v>
      </c>
      <c r="F533" s="9"/>
    </row>
    <row r="534" spans="1:6" x14ac:dyDescent="0.25">
      <c r="A534" s="11" t="s">
        <v>896</v>
      </c>
      <c r="B534" s="6" t="s">
        <v>897</v>
      </c>
      <c r="C534" s="6" t="s">
        <v>1588</v>
      </c>
      <c r="D534" s="6"/>
      <c r="E534" s="6">
        <v>5</v>
      </c>
      <c r="F534" s="7"/>
    </row>
    <row r="535" spans="1:6" x14ac:dyDescent="0.25">
      <c r="A535" s="12" t="s">
        <v>898</v>
      </c>
      <c r="B535" s="8" t="s">
        <v>899</v>
      </c>
      <c r="C535" s="8" t="s">
        <v>1588</v>
      </c>
      <c r="D535" s="8"/>
      <c r="E535" s="8">
        <v>5</v>
      </c>
      <c r="F535" s="9"/>
    </row>
    <row r="536" spans="1:6" x14ac:dyDescent="0.25">
      <c r="A536" s="11" t="s">
        <v>900</v>
      </c>
      <c r="B536" s="6" t="s">
        <v>901</v>
      </c>
      <c r="C536" s="6" t="s">
        <v>1588</v>
      </c>
      <c r="D536" s="6"/>
      <c r="E536" s="6">
        <v>5</v>
      </c>
      <c r="F536" s="7"/>
    </row>
    <row r="537" spans="1:6" x14ac:dyDescent="0.25">
      <c r="A537" s="12" t="s">
        <v>902</v>
      </c>
      <c r="B537" s="8" t="s">
        <v>903</v>
      </c>
      <c r="C537" s="8" t="s">
        <v>1588</v>
      </c>
      <c r="D537" s="8"/>
      <c r="E537" s="8">
        <v>5</v>
      </c>
      <c r="F537" s="9"/>
    </row>
    <row r="538" spans="1:6" x14ac:dyDescent="0.25">
      <c r="A538" s="11" t="s">
        <v>904</v>
      </c>
      <c r="B538" s="6" t="s">
        <v>905</v>
      </c>
      <c r="C538" s="6" t="s">
        <v>1588</v>
      </c>
      <c r="D538" s="6"/>
      <c r="E538" s="6">
        <v>5</v>
      </c>
      <c r="F538" s="7"/>
    </row>
    <row r="539" spans="1:6" x14ac:dyDescent="0.25">
      <c r="A539" s="12" t="s">
        <v>906</v>
      </c>
      <c r="B539" s="8" t="s">
        <v>907</v>
      </c>
      <c r="C539" s="8" t="s">
        <v>1588</v>
      </c>
      <c r="D539" s="8"/>
      <c r="E539" s="8">
        <v>5</v>
      </c>
      <c r="F539" s="9"/>
    </row>
    <row r="540" spans="1:6" x14ac:dyDescent="0.25">
      <c r="A540" s="11" t="s">
        <v>908</v>
      </c>
      <c r="B540" s="6" t="s">
        <v>909</v>
      </c>
      <c r="C540" s="6" t="s">
        <v>1588</v>
      </c>
      <c r="D540" s="6"/>
      <c r="E540" s="6">
        <v>5</v>
      </c>
      <c r="F540" s="7"/>
    </row>
    <row r="541" spans="1:6" x14ac:dyDescent="0.25">
      <c r="A541" s="12" t="s">
        <v>1637</v>
      </c>
      <c r="B541" s="8" t="s">
        <v>1638</v>
      </c>
      <c r="C541" s="8" t="s">
        <v>1588</v>
      </c>
      <c r="D541" s="8"/>
      <c r="E541" s="8">
        <v>10</v>
      </c>
      <c r="F541" s="9"/>
    </row>
    <row r="542" spans="1:6" x14ac:dyDescent="0.25">
      <c r="A542" s="11" t="s">
        <v>910</v>
      </c>
      <c r="B542" s="6" t="s">
        <v>911</v>
      </c>
      <c r="C542" s="6" t="s">
        <v>1588</v>
      </c>
      <c r="D542" s="6"/>
      <c r="E542" s="6">
        <v>5</v>
      </c>
      <c r="F542" s="7"/>
    </row>
    <row r="543" spans="1:6" x14ac:dyDescent="0.25">
      <c r="A543" s="12" t="s">
        <v>912</v>
      </c>
      <c r="B543" s="8" t="s">
        <v>913</v>
      </c>
      <c r="C543" s="8" t="s">
        <v>1588</v>
      </c>
      <c r="D543" s="8"/>
      <c r="E543" s="8">
        <v>5</v>
      </c>
      <c r="F543" s="9"/>
    </row>
    <row r="544" spans="1:6" x14ac:dyDescent="0.25">
      <c r="A544" s="11" t="s">
        <v>914</v>
      </c>
      <c r="B544" s="6" t="s">
        <v>915</v>
      </c>
      <c r="C544" s="6" t="s">
        <v>1588</v>
      </c>
      <c r="D544" s="6"/>
      <c r="E544" s="6">
        <v>5</v>
      </c>
      <c r="F544" s="7"/>
    </row>
    <row r="545" spans="1:6" x14ac:dyDescent="0.25">
      <c r="A545" s="12" t="s">
        <v>916</v>
      </c>
      <c r="B545" s="8" t="s">
        <v>917</v>
      </c>
      <c r="C545" s="8" t="s">
        <v>1588</v>
      </c>
      <c r="D545" s="8"/>
      <c r="E545" s="8">
        <v>5</v>
      </c>
      <c r="F545" s="9"/>
    </row>
    <row r="546" spans="1:6" x14ac:dyDescent="0.25">
      <c r="A546" s="11" t="s">
        <v>920</v>
      </c>
      <c r="B546" s="6" t="s">
        <v>921</v>
      </c>
      <c r="C546" s="6" t="s">
        <v>1588</v>
      </c>
      <c r="D546" s="6"/>
      <c r="E546" s="6">
        <v>5</v>
      </c>
      <c r="F546" s="7"/>
    </row>
    <row r="547" spans="1:6" x14ac:dyDescent="0.25">
      <c r="A547" s="12" t="s">
        <v>922</v>
      </c>
      <c r="B547" s="8" t="s">
        <v>923</v>
      </c>
      <c r="C547" s="8" t="s">
        <v>1588</v>
      </c>
      <c r="D547" s="8"/>
      <c r="E547" s="8">
        <v>150</v>
      </c>
      <c r="F547" s="9"/>
    </row>
    <row r="548" spans="1:6" x14ac:dyDescent="0.25">
      <c r="A548" s="11" t="s">
        <v>924</v>
      </c>
      <c r="B548" s="6" t="s">
        <v>925</v>
      </c>
      <c r="C548" s="6" t="s">
        <v>1588</v>
      </c>
      <c r="D548" s="6"/>
      <c r="E548" s="6">
        <v>5</v>
      </c>
      <c r="F548" s="7"/>
    </row>
    <row r="549" spans="1:6" x14ac:dyDescent="0.25">
      <c r="A549" s="12" t="s">
        <v>926</v>
      </c>
      <c r="B549" s="8" t="s">
        <v>927</v>
      </c>
      <c r="C549" s="8" t="s">
        <v>1588</v>
      </c>
      <c r="D549" s="8"/>
      <c r="E549" s="8">
        <v>5</v>
      </c>
      <c r="F549" s="9"/>
    </row>
    <row r="550" spans="1:6" x14ac:dyDescent="0.25">
      <c r="A550" s="11" t="s">
        <v>928</v>
      </c>
      <c r="B550" s="6" t="s">
        <v>929</v>
      </c>
      <c r="C550" s="6" t="s">
        <v>1588</v>
      </c>
      <c r="D550" s="6"/>
      <c r="E550" s="6">
        <v>5</v>
      </c>
      <c r="F550" s="7"/>
    </row>
    <row r="551" spans="1:6" x14ac:dyDescent="0.25">
      <c r="A551" s="12" t="s">
        <v>930</v>
      </c>
      <c r="B551" s="8" t="s">
        <v>931</v>
      </c>
      <c r="C551" s="8" t="s">
        <v>1588</v>
      </c>
      <c r="D551" s="8"/>
      <c r="E551" s="8">
        <v>5</v>
      </c>
      <c r="F551" s="9"/>
    </row>
    <row r="552" spans="1:6" x14ac:dyDescent="0.25">
      <c r="A552" s="11" t="s">
        <v>932</v>
      </c>
      <c r="B552" s="6" t="s">
        <v>933</v>
      </c>
      <c r="C552" s="6" t="s">
        <v>1588</v>
      </c>
      <c r="D552" s="6"/>
      <c r="E552" s="6">
        <v>5</v>
      </c>
      <c r="F552" s="7"/>
    </row>
    <row r="553" spans="1:6" x14ac:dyDescent="0.25">
      <c r="A553" s="12" t="s">
        <v>934</v>
      </c>
      <c r="B553" s="8" t="s">
        <v>935</v>
      </c>
      <c r="C553" s="8" t="s">
        <v>1588</v>
      </c>
      <c r="D553" s="8"/>
      <c r="E553" s="8">
        <v>5</v>
      </c>
      <c r="F553" s="9"/>
    </row>
    <row r="554" spans="1:6" x14ac:dyDescent="0.25">
      <c r="A554" s="11" t="s">
        <v>936</v>
      </c>
      <c r="B554" s="6" t="s">
        <v>937</v>
      </c>
      <c r="C554" s="6" t="s">
        <v>1588</v>
      </c>
      <c r="D554" s="6"/>
      <c r="E554" s="6">
        <v>5</v>
      </c>
      <c r="F554" s="7"/>
    </row>
    <row r="555" spans="1:6" x14ac:dyDescent="0.25">
      <c r="A555" s="12" t="s">
        <v>938</v>
      </c>
      <c r="B555" s="8" t="s">
        <v>939</v>
      </c>
      <c r="C555" s="8" t="s">
        <v>1588</v>
      </c>
      <c r="D555" s="8"/>
      <c r="E555" s="8">
        <v>5</v>
      </c>
      <c r="F555" s="9"/>
    </row>
    <row r="556" spans="1:6" x14ac:dyDescent="0.25">
      <c r="A556" s="11" t="s">
        <v>940</v>
      </c>
      <c r="B556" s="6" t="s">
        <v>941</v>
      </c>
      <c r="C556" s="6" t="s">
        <v>1588</v>
      </c>
      <c r="D556" s="6"/>
      <c r="E556" s="6">
        <v>5</v>
      </c>
      <c r="F556" s="7"/>
    </row>
    <row r="557" spans="1:6" x14ac:dyDescent="0.25">
      <c r="A557" s="12" t="s">
        <v>942</v>
      </c>
      <c r="B557" s="8" t="s">
        <v>943</v>
      </c>
      <c r="C557" s="8" t="s">
        <v>1588</v>
      </c>
      <c r="D557" s="8"/>
      <c r="E557" s="8">
        <v>5</v>
      </c>
      <c r="F557" s="9"/>
    </row>
    <row r="558" spans="1:6" x14ac:dyDescent="0.25">
      <c r="A558" s="11" t="s">
        <v>944</v>
      </c>
      <c r="B558" s="6" t="s">
        <v>945</v>
      </c>
      <c r="C558" s="6" t="s">
        <v>1588</v>
      </c>
      <c r="D558" s="6"/>
      <c r="E558" s="6">
        <v>5</v>
      </c>
      <c r="F558" s="7"/>
    </row>
    <row r="559" spans="1:6" x14ac:dyDescent="0.25">
      <c r="A559" s="12" t="s">
        <v>946</v>
      </c>
      <c r="B559" s="8" t="s">
        <v>947</v>
      </c>
      <c r="C559" s="8" t="s">
        <v>1588</v>
      </c>
      <c r="D559" s="8"/>
      <c r="E559" s="8">
        <v>5</v>
      </c>
      <c r="F559" s="9"/>
    </row>
    <row r="560" spans="1:6" x14ac:dyDescent="0.25">
      <c r="A560" s="11" t="s">
        <v>948</v>
      </c>
      <c r="B560" s="6" t="s">
        <v>949</v>
      </c>
      <c r="C560" s="6" t="s">
        <v>1588</v>
      </c>
      <c r="D560" s="6"/>
      <c r="E560" s="6">
        <v>5</v>
      </c>
      <c r="F560" s="7"/>
    </row>
    <row r="561" spans="1:6" x14ac:dyDescent="0.25">
      <c r="A561" s="12" t="s">
        <v>950</v>
      </c>
      <c r="B561" s="8" t="s">
        <v>951</v>
      </c>
      <c r="C561" s="8" t="s">
        <v>1588</v>
      </c>
      <c r="D561" s="8"/>
      <c r="E561" s="8">
        <v>5</v>
      </c>
      <c r="F561" s="9"/>
    </row>
    <row r="562" spans="1:6" x14ac:dyDescent="0.25">
      <c r="A562" s="11" t="s">
        <v>952</v>
      </c>
      <c r="B562" s="6" t="s">
        <v>953</v>
      </c>
      <c r="C562" s="6" t="s">
        <v>1588</v>
      </c>
      <c r="D562" s="6"/>
      <c r="E562" s="6">
        <v>5</v>
      </c>
      <c r="F562" s="7"/>
    </row>
    <row r="563" spans="1:6" x14ac:dyDescent="0.25">
      <c r="A563" s="12" t="s">
        <v>954</v>
      </c>
      <c r="B563" s="8" t="s">
        <v>955</v>
      </c>
      <c r="C563" s="8" t="s">
        <v>1588</v>
      </c>
      <c r="D563" s="8"/>
      <c r="E563" s="8">
        <v>10</v>
      </c>
      <c r="F563" s="9"/>
    </row>
    <row r="564" spans="1:6" x14ac:dyDescent="0.25">
      <c r="A564" s="11" t="s">
        <v>956</v>
      </c>
      <c r="B564" s="6" t="s">
        <v>957</v>
      </c>
      <c r="C564" s="6" t="s">
        <v>1588</v>
      </c>
      <c r="D564" s="6"/>
      <c r="E564" s="6">
        <v>10</v>
      </c>
      <c r="F564" s="7"/>
    </row>
    <row r="565" spans="1:6" x14ac:dyDescent="0.25">
      <c r="A565" s="12" t="s">
        <v>958</v>
      </c>
      <c r="B565" s="8" t="s">
        <v>959</v>
      </c>
      <c r="C565" s="8" t="s">
        <v>1588</v>
      </c>
      <c r="D565" s="8"/>
      <c r="E565" s="8">
        <v>10</v>
      </c>
      <c r="F565" s="9"/>
    </row>
    <row r="566" spans="1:6" x14ac:dyDescent="0.25">
      <c r="A566" s="11" t="s">
        <v>960</v>
      </c>
      <c r="B566" s="6" t="s">
        <v>961</v>
      </c>
      <c r="C566" s="6" t="s">
        <v>1588</v>
      </c>
      <c r="D566" s="6"/>
      <c r="E566" s="6">
        <v>10</v>
      </c>
      <c r="F566" s="7"/>
    </row>
    <row r="567" spans="1:6" x14ac:dyDescent="0.25">
      <c r="A567" s="12" t="s">
        <v>962</v>
      </c>
      <c r="B567" s="8" t="s">
        <v>963</v>
      </c>
      <c r="C567" s="8" t="s">
        <v>1588</v>
      </c>
      <c r="D567" s="8"/>
      <c r="E567" s="8">
        <v>10</v>
      </c>
      <c r="F567" s="9"/>
    </row>
    <row r="568" spans="1:6" x14ac:dyDescent="0.25">
      <c r="A568" s="11" t="s">
        <v>964</v>
      </c>
      <c r="B568" s="6" t="s">
        <v>965</v>
      </c>
      <c r="C568" s="6" t="s">
        <v>1588</v>
      </c>
      <c r="D568" s="6"/>
      <c r="E568" s="6">
        <v>10</v>
      </c>
      <c r="F568" s="7"/>
    </row>
    <row r="569" spans="1:6" x14ac:dyDescent="0.25">
      <c r="A569" s="12" t="s">
        <v>1544</v>
      </c>
      <c r="B569" s="8" t="s">
        <v>1544</v>
      </c>
      <c r="C569" s="8" t="s">
        <v>1588</v>
      </c>
      <c r="D569" s="8"/>
      <c r="E569" s="8">
        <v>10</v>
      </c>
      <c r="F569" s="9"/>
    </row>
    <row r="570" spans="1:6" x14ac:dyDescent="0.25">
      <c r="A570" s="11" t="s">
        <v>1545</v>
      </c>
      <c r="B570" s="6" t="s">
        <v>1545</v>
      </c>
      <c r="C570" s="6" t="s">
        <v>1588</v>
      </c>
      <c r="D570" s="6"/>
      <c r="E570" s="6">
        <v>10</v>
      </c>
      <c r="F570" s="7"/>
    </row>
    <row r="571" spans="1:6" x14ac:dyDescent="0.25">
      <c r="A571" s="12" t="s">
        <v>1837</v>
      </c>
      <c r="B571" s="8" t="s">
        <v>1838</v>
      </c>
      <c r="C571" s="8" t="s">
        <v>1588</v>
      </c>
      <c r="D571" s="8"/>
      <c r="E571" s="8"/>
      <c r="F571" s="9"/>
    </row>
    <row r="572" spans="1:6" x14ac:dyDescent="0.25">
      <c r="A572" s="11" t="s">
        <v>1839</v>
      </c>
      <c r="B572" s="6" t="s">
        <v>1840</v>
      </c>
      <c r="C572" s="6" t="s">
        <v>1588</v>
      </c>
      <c r="D572" s="6"/>
      <c r="E572" s="6"/>
      <c r="F572" s="7"/>
    </row>
    <row r="573" spans="1:6" x14ac:dyDescent="0.25">
      <c r="A573" s="12" t="s">
        <v>966</v>
      </c>
      <c r="B573" s="8" t="s">
        <v>967</v>
      </c>
      <c r="C573" s="8" t="s">
        <v>1588</v>
      </c>
      <c r="D573" s="8"/>
      <c r="E573" s="8">
        <v>5</v>
      </c>
      <c r="F573" s="9"/>
    </row>
    <row r="574" spans="1:6" x14ac:dyDescent="0.25">
      <c r="A574" s="11" t="s">
        <v>968</v>
      </c>
      <c r="B574" s="6" t="s">
        <v>969</v>
      </c>
      <c r="C574" s="6" t="s">
        <v>1588</v>
      </c>
      <c r="D574" s="6"/>
      <c r="E574" s="6">
        <v>5</v>
      </c>
      <c r="F574" s="7"/>
    </row>
    <row r="575" spans="1:6" x14ac:dyDescent="0.25">
      <c r="A575" s="12" t="s">
        <v>970</v>
      </c>
      <c r="B575" s="8" t="s">
        <v>971</v>
      </c>
      <c r="C575" s="8" t="s">
        <v>1588</v>
      </c>
      <c r="D575" s="8"/>
      <c r="E575" s="8">
        <v>5</v>
      </c>
      <c r="F575" s="9"/>
    </row>
    <row r="576" spans="1:6" x14ac:dyDescent="0.25">
      <c r="A576" s="11" t="s">
        <v>972</v>
      </c>
      <c r="B576" s="6" t="s">
        <v>973</v>
      </c>
      <c r="C576" s="6" t="s">
        <v>1588</v>
      </c>
      <c r="D576" s="6"/>
      <c r="E576" s="6">
        <v>5</v>
      </c>
      <c r="F576" s="7"/>
    </row>
    <row r="577" spans="1:6" x14ac:dyDescent="0.25">
      <c r="A577" s="12" t="s">
        <v>974</v>
      </c>
      <c r="B577" s="8" t="s">
        <v>975</v>
      </c>
      <c r="C577" s="8" t="s">
        <v>1588</v>
      </c>
      <c r="D577" s="8"/>
      <c r="E577" s="8">
        <v>5</v>
      </c>
      <c r="F577" s="9"/>
    </row>
    <row r="578" spans="1:6" x14ac:dyDescent="0.25">
      <c r="A578" s="11" t="s">
        <v>976</v>
      </c>
      <c r="B578" s="6" t="s">
        <v>977</v>
      </c>
      <c r="C578" s="6" t="s">
        <v>1588</v>
      </c>
      <c r="D578" s="6"/>
      <c r="E578" s="6">
        <v>5</v>
      </c>
      <c r="F578" s="7"/>
    </row>
    <row r="579" spans="1:6" x14ac:dyDescent="0.25">
      <c r="A579" s="12" t="s">
        <v>978</v>
      </c>
      <c r="B579" s="8" t="s">
        <v>979</v>
      </c>
      <c r="C579" s="8" t="s">
        <v>1588</v>
      </c>
      <c r="D579" s="8"/>
      <c r="E579" s="8">
        <v>5</v>
      </c>
      <c r="F579" s="9"/>
    </row>
    <row r="580" spans="1:6" x14ac:dyDescent="0.25">
      <c r="A580" s="11" t="s">
        <v>980</v>
      </c>
      <c r="B580" s="6" t="s">
        <v>981</v>
      </c>
      <c r="C580" s="6" t="s">
        <v>1588</v>
      </c>
      <c r="D580" s="6"/>
      <c r="E580" s="6">
        <v>5</v>
      </c>
      <c r="F580" s="7"/>
    </row>
    <row r="581" spans="1:6" x14ac:dyDescent="0.25">
      <c r="A581" s="12" t="s">
        <v>982</v>
      </c>
      <c r="B581" s="8" t="s">
        <v>983</v>
      </c>
      <c r="C581" s="8" t="s">
        <v>1588</v>
      </c>
      <c r="D581" s="8"/>
      <c r="E581" s="8">
        <v>5</v>
      </c>
      <c r="F581" s="9"/>
    </row>
    <row r="582" spans="1:6" x14ac:dyDescent="0.25">
      <c r="A582" s="11" t="s">
        <v>984</v>
      </c>
      <c r="B582" s="6" t="s">
        <v>985</v>
      </c>
      <c r="C582" s="6" t="s">
        <v>1588</v>
      </c>
      <c r="D582" s="6"/>
      <c r="E582" s="6">
        <v>5</v>
      </c>
      <c r="F582" s="7"/>
    </row>
    <row r="583" spans="1:6" x14ac:dyDescent="0.25">
      <c r="A583" s="12" t="s">
        <v>986</v>
      </c>
      <c r="B583" s="8" t="s">
        <v>987</v>
      </c>
      <c r="C583" s="8" t="s">
        <v>1588</v>
      </c>
      <c r="D583" s="8"/>
      <c r="E583" s="8">
        <v>5</v>
      </c>
      <c r="F583" s="9"/>
    </row>
    <row r="584" spans="1:6" x14ac:dyDescent="0.25">
      <c r="A584" s="11" t="s">
        <v>988</v>
      </c>
      <c r="B584" s="6" t="s">
        <v>989</v>
      </c>
      <c r="C584" s="6" t="s">
        <v>1588</v>
      </c>
      <c r="D584" s="6"/>
      <c r="E584" s="6">
        <v>5</v>
      </c>
      <c r="F584" s="7"/>
    </row>
    <row r="585" spans="1:6" x14ac:dyDescent="0.25">
      <c r="A585" s="12" t="s">
        <v>990</v>
      </c>
      <c r="B585" s="8" t="s">
        <v>991</v>
      </c>
      <c r="C585" s="8" t="s">
        <v>1588</v>
      </c>
      <c r="D585" s="8"/>
      <c r="E585" s="8">
        <v>5</v>
      </c>
      <c r="F585" s="9"/>
    </row>
    <row r="586" spans="1:6" x14ac:dyDescent="0.25">
      <c r="A586" s="11" t="s">
        <v>992</v>
      </c>
      <c r="B586" s="6" t="s">
        <v>993</v>
      </c>
      <c r="C586" s="6" t="s">
        <v>1588</v>
      </c>
      <c r="D586" s="6"/>
      <c r="E586" s="6">
        <v>10</v>
      </c>
      <c r="F586" s="7"/>
    </row>
    <row r="587" spans="1:6" x14ac:dyDescent="0.25">
      <c r="A587" s="12" t="s">
        <v>994</v>
      </c>
      <c r="B587" s="8" t="s">
        <v>995</v>
      </c>
      <c r="C587" s="8" t="s">
        <v>1588</v>
      </c>
      <c r="D587" s="8"/>
      <c r="E587" s="8">
        <v>10</v>
      </c>
      <c r="F587" s="9"/>
    </row>
    <row r="588" spans="1:6" x14ac:dyDescent="0.25">
      <c r="A588" s="11" t="s">
        <v>996</v>
      </c>
      <c r="B588" s="6" t="s">
        <v>997</v>
      </c>
      <c r="C588" s="6" t="s">
        <v>1588</v>
      </c>
      <c r="D588" s="6"/>
      <c r="E588" s="6">
        <v>10</v>
      </c>
      <c r="F588" s="7"/>
    </row>
    <row r="589" spans="1:6" x14ac:dyDescent="0.25">
      <c r="A589" s="12" t="s">
        <v>998</v>
      </c>
      <c r="B589" s="8" t="s">
        <v>999</v>
      </c>
      <c r="C589" s="8" t="s">
        <v>1588</v>
      </c>
      <c r="D589" s="8"/>
      <c r="E589" s="8">
        <v>10</v>
      </c>
      <c r="F589" s="9"/>
    </row>
    <row r="590" spans="1:6" x14ac:dyDescent="0.25">
      <c r="A590" s="11" t="s">
        <v>1609</v>
      </c>
      <c r="B590" s="6" t="s">
        <v>1610</v>
      </c>
      <c r="C590" s="6" t="s">
        <v>1588</v>
      </c>
      <c r="D590" s="6"/>
      <c r="E590" s="6">
        <v>10</v>
      </c>
      <c r="F590" s="7"/>
    </row>
    <row r="591" spans="1:6" x14ac:dyDescent="0.25">
      <c r="A591" s="12" t="s">
        <v>1611</v>
      </c>
      <c r="B591" s="8" t="s">
        <v>1612</v>
      </c>
      <c r="C591" s="8" t="s">
        <v>1588</v>
      </c>
      <c r="D591" s="8"/>
      <c r="E591" s="8">
        <v>10</v>
      </c>
      <c r="F591" s="9"/>
    </row>
    <row r="592" spans="1:6" x14ac:dyDescent="0.25">
      <c r="A592" s="11" t="s">
        <v>1613</v>
      </c>
      <c r="B592" s="6" t="s">
        <v>1614</v>
      </c>
      <c r="C592" s="6" t="s">
        <v>1588</v>
      </c>
      <c r="D592" s="6"/>
      <c r="E592" s="6">
        <v>10</v>
      </c>
      <c r="F592" s="7"/>
    </row>
    <row r="593" spans="1:6" x14ac:dyDescent="0.25">
      <c r="A593" s="12" t="s">
        <v>1615</v>
      </c>
      <c r="B593" s="8" t="s">
        <v>1616</v>
      </c>
      <c r="C593" s="8" t="s">
        <v>1588</v>
      </c>
      <c r="D593" s="8"/>
      <c r="E593" s="8">
        <v>10</v>
      </c>
      <c r="F593" s="9"/>
    </row>
    <row r="594" spans="1:6" x14ac:dyDescent="0.25">
      <c r="A594" s="11" t="s">
        <v>1643</v>
      </c>
      <c r="B594" s="6" t="s">
        <v>1644</v>
      </c>
      <c r="C594" s="6" t="s">
        <v>1588</v>
      </c>
      <c r="D594" s="6"/>
      <c r="E594" s="6">
        <v>5</v>
      </c>
      <c r="F594" s="7"/>
    </row>
    <row r="595" spans="1:6" x14ac:dyDescent="0.25">
      <c r="A595" s="12" t="s">
        <v>1000</v>
      </c>
      <c r="B595" s="8" t="s">
        <v>1001</v>
      </c>
      <c r="C595" s="8" t="s">
        <v>1588</v>
      </c>
      <c r="D595" s="8"/>
      <c r="E595" s="8">
        <v>5</v>
      </c>
      <c r="F595" s="9"/>
    </row>
    <row r="596" spans="1:6" x14ac:dyDescent="0.25">
      <c r="A596" s="11" t="s">
        <v>1002</v>
      </c>
      <c r="B596" s="6" t="s">
        <v>1003</v>
      </c>
      <c r="C596" s="6" t="s">
        <v>1588</v>
      </c>
      <c r="D596" s="6"/>
      <c r="E596" s="6">
        <v>5</v>
      </c>
      <c r="F596" s="7"/>
    </row>
    <row r="597" spans="1:6" x14ac:dyDescent="0.25">
      <c r="A597" s="12" t="s">
        <v>1004</v>
      </c>
      <c r="B597" s="8" t="s">
        <v>1005</v>
      </c>
      <c r="C597" s="8" t="s">
        <v>1588</v>
      </c>
      <c r="D597" s="8"/>
      <c r="E597" s="8">
        <v>5</v>
      </c>
      <c r="F597" s="9"/>
    </row>
    <row r="598" spans="1:6" x14ac:dyDescent="0.25">
      <c r="A598" s="11" t="s">
        <v>1006</v>
      </c>
      <c r="B598" s="6" t="s">
        <v>1007</v>
      </c>
      <c r="C598" s="6" t="s">
        <v>1588</v>
      </c>
      <c r="D598" s="6"/>
      <c r="E598" s="6">
        <v>5</v>
      </c>
      <c r="F598" s="7"/>
    </row>
    <row r="599" spans="1:6" x14ac:dyDescent="0.25">
      <c r="A599" s="12" t="s">
        <v>1008</v>
      </c>
      <c r="B599" s="8" t="s">
        <v>1009</v>
      </c>
      <c r="C599" s="8" t="s">
        <v>1588</v>
      </c>
      <c r="D599" s="8"/>
      <c r="E599" s="8">
        <v>5</v>
      </c>
      <c r="F599" s="9"/>
    </row>
    <row r="600" spans="1:6" x14ac:dyDescent="0.25">
      <c r="A600" s="11" t="s">
        <v>1757</v>
      </c>
      <c r="B600" s="6" t="s">
        <v>1758</v>
      </c>
      <c r="C600" s="6" t="s">
        <v>1588</v>
      </c>
      <c r="D600" s="6"/>
      <c r="E600" s="6">
        <v>5</v>
      </c>
      <c r="F600" s="7"/>
    </row>
    <row r="601" spans="1:6" x14ac:dyDescent="0.25">
      <c r="A601" s="12" t="s">
        <v>1759</v>
      </c>
      <c r="B601" s="8" t="s">
        <v>1760</v>
      </c>
      <c r="C601" s="8" t="s">
        <v>1588</v>
      </c>
      <c r="D601" s="8"/>
      <c r="E601" s="8">
        <v>5</v>
      </c>
      <c r="F601" s="9"/>
    </row>
    <row r="602" spans="1:6" x14ac:dyDescent="0.25">
      <c r="A602" s="11" t="s">
        <v>1010</v>
      </c>
      <c r="B602" s="6" t="s">
        <v>1011</v>
      </c>
      <c r="C602" s="6" t="s">
        <v>1588</v>
      </c>
      <c r="D602" s="6"/>
      <c r="E602" s="6">
        <v>20</v>
      </c>
      <c r="F602" s="7"/>
    </row>
    <row r="603" spans="1:6" x14ac:dyDescent="0.25">
      <c r="A603" s="12" t="s">
        <v>1012</v>
      </c>
      <c r="B603" s="8" t="s">
        <v>1013</v>
      </c>
      <c r="C603" s="8" t="s">
        <v>1588</v>
      </c>
      <c r="D603" s="8"/>
      <c r="E603" s="8">
        <v>10</v>
      </c>
      <c r="F603" s="9"/>
    </row>
    <row r="604" spans="1:6" x14ac:dyDescent="0.25">
      <c r="A604" s="11" t="s">
        <v>1605</v>
      </c>
      <c r="B604" s="6" t="s">
        <v>1606</v>
      </c>
      <c r="C604" s="6" t="s">
        <v>1588</v>
      </c>
      <c r="D604" s="6"/>
      <c r="E604" s="6">
        <v>10</v>
      </c>
      <c r="F604" s="7"/>
    </row>
    <row r="605" spans="1:6" x14ac:dyDescent="0.25">
      <c r="A605" s="12" t="s">
        <v>1014</v>
      </c>
      <c r="B605" s="8" t="s">
        <v>1015</v>
      </c>
      <c r="C605" s="8" t="s">
        <v>1588</v>
      </c>
      <c r="D605" s="8"/>
      <c r="E605" s="8">
        <v>10</v>
      </c>
      <c r="F605" s="9"/>
    </row>
    <row r="606" spans="1:6" x14ac:dyDescent="0.25">
      <c r="A606" s="11" t="s">
        <v>1603</v>
      </c>
      <c r="B606" s="6" t="s">
        <v>1604</v>
      </c>
      <c r="C606" s="6" t="s">
        <v>1588</v>
      </c>
      <c r="D606" s="6"/>
      <c r="E606" s="6">
        <v>10</v>
      </c>
      <c r="F606" s="7"/>
    </row>
    <row r="607" spans="1:6" x14ac:dyDescent="0.25">
      <c r="A607" s="12" t="s">
        <v>1016</v>
      </c>
      <c r="B607" s="8" t="s">
        <v>1017</v>
      </c>
      <c r="C607" s="8" t="s">
        <v>1588</v>
      </c>
      <c r="D607" s="8"/>
      <c r="E607" s="8">
        <v>10</v>
      </c>
      <c r="F607" s="9"/>
    </row>
    <row r="608" spans="1:6" x14ac:dyDescent="0.25">
      <c r="A608" s="11" t="s">
        <v>1607</v>
      </c>
      <c r="B608" s="6" t="s">
        <v>1608</v>
      </c>
      <c r="C608" s="6" t="s">
        <v>1588</v>
      </c>
      <c r="D608" s="6"/>
      <c r="E608" s="6">
        <v>10</v>
      </c>
      <c r="F608" s="7"/>
    </row>
    <row r="609" spans="1:6" x14ac:dyDescent="0.25">
      <c r="A609" s="12" t="s">
        <v>1584</v>
      </c>
      <c r="B609" s="8" t="s">
        <v>1585</v>
      </c>
      <c r="C609" s="8" t="s">
        <v>1588</v>
      </c>
      <c r="D609" s="8"/>
      <c r="E609" s="8">
        <v>5</v>
      </c>
      <c r="F609" s="9"/>
    </row>
    <row r="610" spans="1:6" x14ac:dyDescent="0.25">
      <c r="A610" s="11" t="s">
        <v>1578</v>
      </c>
      <c r="B610" s="6" t="s">
        <v>1579</v>
      </c>
      <c r="C610" s="6" t="s">
        <v>1588</v>
      </c>
      <c r="D610" s="6"/>
      <c r="E610" s="6">
        <v>5</v>
      </c>
      <c r="F610" s="7"/>
    </row>
    <row r="611" spans="1:6" x14ac:dyDescent="0.25">
      <c r="A611" s="12" t="s">
        <v>1582</v>
      </c>
      <c r="B611" s="8" t="s">
        <v>1583</v>
      </c>
      <c r="C611" s="8" t="s">
        <v>1588</v>
      </c>
      <c r="D611" s="8"/>
      <c r="E611" s="8">
        <v>5</v>
      </c>
      <c r="F611" s="9"/>
    </row>
    <row r="612" spans="1:6" x14ac:dyDescent="0.25">
      <c r="A612" s="11" t="s">
        <v>1580</v>
      </c>
      <c r="B612" s="6" t="s">
        <v>1581</v>
      </c>
      <c r="C612" s="6" t="s">
        <v>1588</v>
      </c>
      <c r="D612" s="6"/>
      <c r="E612" s="6">
        <v>5</v>
      </c>
      <c r="F612" s="7"/>
    </row>
    <row r="613" spans="1:6" x14ac:dyDescent="0.25">
      <c r="A613" s="12" t="s">
        <v>1593</v>
      </c>
      <c r="B613" s="8" t="s">
        <v>1594</v>
      </c>
      <c r="C613" s="8" t="s">
        <v>1588</v>
      </c>
      <c r="D613" s="8"/>
      <c r="E613" s="8">
        <v>5</v>
      </c>
      <c r="F613" s="9"/>
    </row>
    <row r="614" spans="1:6" x14ac:dyDescent="0.25">
      <c r="A614" s="11" t="s">
        <v>1018</v>
      </c>
      <c r="B614" s="6" t="s">
        <v>1019</v>
      </c>
      <c r="C614" s="6" t="s">
        <v>1588</v>
      </c>
      <c r="D614" s="6"/>
      <c r="E614" s="6">
        <v>5</v>
      </c>
      <c r="F614" s="7"/>
    </row>
    <row r="615" spans="1:6" x14ac:dyDescent="0.25">
      <c r="A615" s="12" t="s">
        <v>1020</v>
      </c>
      <c r="B615" s="8" t="s">
        <v>1021</v>
      </c>
      <c r="C615" s="8" t="s">
        <v>1588</v>
      </c>
      <c r="D615" s="8"/>
      <c r="E615" s="8">
        <v>5</v>
      </c>
      <c r="F615" s="9"/>
    </row>
    <row r="616" spans="1:6" x14ac:dyDescent="0.25">
      <c r="A616" s="11" t="s">
        <v>1022</v>
      </c>
      <c r="B616" s="6" t="s">
        <v>1023</v>
      </c>
      <c r="C616" s="6" t="s">
        <v>1588</v>
      </c>
      <c r="D616" s="6"/>
      <c r="E616" s="6">
        <v>5</v>
      </c>
      <c r="F616" s="7"/>
    </row>
    <row r="617" spans="1:6" x14ac:dyDescent="0.25">
      <c r="A617" s="12" t="s">
        <v>1024</v>
      </c>
      <c r="B617" s="8" t="s">
        <v>1025</v>
      </c>
      <c r="C617" s="8" t="s">
        <v>1588</v>
      </c>
      <c r="D617" s="8"/>
      <c r="E617" s="8">
        <v>5</v>
      </c>
      <c r="F617" s="9"/>
    </row>
    <row r="618" spans="1:6" x14ac:dyDescent="0.25">
      <c r="A618" s="11" t="s">
        <v>1026</v>
      </c>
      <c r="B618" s="6" t="s">
        <v>1027</v>
      </c>
      <c r="C618" s="6" t="s">
        <v>1588</v>
      </c>
      <c r="D618" s="6"/>
      <c r="E618" s="6">
        <v>5</v>
      </c>
      <c r="F618" s="7"/>
    </row>
    <row r="619" spans="1:6" x14ac:dyDescent="0.25">
      <c r="A619" s="12" t="s">
        <v>1028</v>
      </c>
      <c r="B619" s="8" t="s">
        <v>1029</v>
      </c>
      <c r="C619" s="8" t="s">
        <v>1588</v>
      </c>
      <c r="D619" s="8"/>
      <c r="E619" s="8">
        <v>5</v>
      </c>
      <c r="F619" s="9"/>
    </row>
    <row r="620" spans="1:6" x14ac:dyDescent="0.25">
      <c r="A620" s="11" t="s">
        <v>1030</v>
      </c>
      <c r="B620" s="6" t="s">
        <v>1031</v>
      </c>
      <c r="C620" s="6" t="s">
        <v>1588</v>
      </c>
      <c r="D620" s="6"/>
      <c r="E620" s="6">
        <v>5</v>
      </c>
      <c r="F620" s="7"/>
    </row>
    <row r="621" spans="1:6" x14ac:dyDescent="0.25">
      <c r="A621" s="12" t="s">
        <v>1032</v>
      </c>
      <c r="B621" s="8" t="s">
        <v>1033</v>
      </c>
      <c r="C621" s="8" t="s">
        <v>1588</v>
      </c>
      <c r="D621" s="8"/>
      <c r="E621" s="8">
        <v>5</v>
      </c>
      <c r="F621" s="9"/>
    </row>
    <row r="622" spans="1:6" x14ac:dyDescent="0.25">
      <c r="A622" s="11" t="s">
        <v>1034</v>
      </c>
      <c r="B622" s="6" t="s">
        <v>1035</v>
      </c>
      <c r="C622" s="6" t="s">
        <v>1588</v>
      </c>
      <c r="D622" s="6"/>
      <c r="E622" s="6">
        <v>5</v>
      </c>
      <c r="F622" s="7"/>
    </row>
    <row r="623" spans="1:6" x14ac:dyDescent="0.25">
      <c r="A623" s="12" t="s">
        <v>1036</v>
      </c>
      <c r="B623" s="8" t="s">
        <v>1037</v>
      </c>
      <c r="C623" s="8" t="s">
        <v>1588</v>
      </c>
      <c r="D623" s="8"/>
      <c r="E623" s="8">
        <v>5</v>
      </c>
      <c r="F623" s="9"/>
    </row>
    <row r="624" spans="1:6" x14ac:dyDescent="0.25">
      <c r="A624" s="11" t="s">
        <v>1038</v>
      </c>
      <c r="B624" s="6" t="s">
        <v>1039</v>
      </c>
      <c r="C624" s="6" t="s">
        <v>1588</v>
      </c>
      <c r="D624" s="6"/>
      <c r="E624" s="6">
        <v>5</v>
      </c>
      <c r="F624" s="7"/>
    </row>
    <row r="625" spans="1:6" x14ac:dyDescent="0.25">
      <c r="A625" s="12" t="s">
        <v>1040</v>
      </c>
      <c r="B625" s="8" t="s">
        <v>1041</v>
      </c>
      <c r="C625" s="8" t="s">
        <v>1588</v>
      </c>
      <c r="D625" s="8"/>
      <c r="E625" s="8">
        <v>5</v>
      </c>
      <c r="F625" s="9"/>
    </row>
    <row r="626" spans="1:6" x14ac:dyDescent="0.25">
      <c r="A626" s="11" t="s">
        <v>1042</v>
      </c>
      <c r="B626" s="6" t="s">
        <v>1043</v>
      </c>
      <c r="C626" s="6" t="s">
        <v>1588</v>
      </c>
      <c r="D626" s="6"/>
      <c r="E626" s="6">
        <v>5</v>
      </c>
      <c r="F626" s="7"/>
    </row>
    <row r="627" spans="1:6" x14ac:dyDescent="0.25">
      <c r="A627" s="12" t="s">
        <v>1044</v>
      </c>
      <c r="B627" s="8" t="s">
        <v>1045</v>
      </c>
      <c r="C627" s="8" t="s">
        <v>1588</v>
      </c>
      <c r="D627" s="8"/>
      <c r="E627" s="8">
        <v>5</v>
      </c>
      <c r="F627" s="9"/>
    </row>
    <row r="628" spans="1:6" x14ac:dyDescent="0.25">
      <c r="A628" s="11" t="s">
        <v>1046</v>
      </c>
      <c r="B628" s="6" t="s">
        <v>1047</v>
      </c>
      <c r="C628" s="6" t="s">
        <v>1588</v>
      </c>
      <c r="D628" s="6"/>
      <c r="E628" s="6">
        <v>5</v>
      </c>
      <c r="F628" s="7"/>
    </row>
    <row r="629" spans="1:6" x14ac:dyDescent="0.25">
      <c r="A629" s="12" t="s">
        <v>1048</v>
      </c>
      <c r="B629" s="8" t="s">
        <v>1049</v>
      </c>
      <c r="C629" s="8" t="s">
        <v>1588</v>
      </c>
      <c r="D629" s="8"/>
      <c r="E629" s="8">
        <v>5</v>
      </c>
      <c r="F629" s="9"/>
    </row>
    <row r="630" spans="1:6" x14ac:dyDescent="0.25">
      <c r="A630" s="11" t="s">
        <v>1050</v>
      </c>
      <c r="B630" s="6" t="s">
        <v>1051</v>
      </c>
      <c r="C630" s="6" t="s">
        <v>1588</v>
      </c>
      <c r="D630" s="6"/>
      <c r="E630" s="6">
        <v>5</v>
      </c>
      <c r="F630" s="7"/>
    </row>
    <row r="631" spans="1:6" x14ac:dyDescent="0.25">
      <c r="A631" s="12" t="s">
        <v>1052</v>
      </c>
      <c r="B631" s="8" t="s">
        <v>1053</v>
      </c>
      <c r="C631" s="8" t="s">
        <v>1588</v>
      </c>
      <c r="D631" s="8"/>
      <c r="E631" s="8">
        <v>5</v>
      </c>
      <c r="F631" s="9"/>
    </row>
    <row r="632" spans="1:6" x14ac:dyDescent="0.25">
      <c r="A632" s="11" t="s">
        <v>1054</v>
      </c>
      <c r="B632" s="6" t="s">
        <v>1055</v>
      </c>
      <c r="C632" s="6" t="s">
        <v>1588</v>
      </c>
      <c r="D632" s="6"/>
      <c r="E632" s="6">
        <v>5</v>
      </c>
      <c r="F632" s="7"/>
    </row>
    <row r="633" spans="1:6" x14ac:dyDescent="0.25">
      <c r="A633" s="12" t="s">
        <v>1056</v>
      </c>
      <c r="B633" s="8" t="s">
        <v>1057</v>
      </c>
      <c r="C633" s="8" t="s">
        <v>1588</v>
      </c>
      <c r="D633" s="8"/>
      <c r="E633" s="8">
        <v>5</v>
      </c>
      <c r="F633" s="9"/>
    </row>
    <row r="634" spans="1:6" x14ac:dyDescent="0.25">
      <c r="A634" s="11" t="s">
        <v>1058</v>
      </c>
      <c r="B634" s="6" t="s">
        <v>1059</v>
      </c>
      <c r="C634" s="6" t="s">
        <v>1588</v>
      </c>
      <c r="D634" s="6"/>
      <c r="E634" s="6">
        <v>5</v>
      </c>
      <c r="F634" s="7"/>
    </row>
    <row r="635" spans="1:6" x14ac:dyDescent="0.25">
      <c r="A635" s="12" t="s">
        <v>1060</v>
      </c>
      <c r="B635" s="8" t="s">
        <v>1061</v>
      </c>
      <c r="C635" s="8" t="s">
        <v>1588</v>
      </c>
      <c r="D635" s="8"/>
      <c r="E635" s="8">
        <v>5</v>
      </c>
      <c r="F635" s="9"/>
    </row>
    <row r="636" spans="1:6" x14ac:dyDescent="0.25">
      <c r="A636" s="11" t="s">
        <v>1062</v>
      </c>
      <c r="B636" s="6" t="s">
        <v>1063</v>
      </c>
      <c r="C636" s="6" t="s">
        <v>1588</v>
      </c>
      <c r="D636" s="6"/>
      <c r="E636" s="6">
        <v>5</v>
      </c>
      <c r="F636" s="7"/>
    </row>
    <row r="637" spans="1:6" x14ac:dyDescent="0.25">
      <c r="A637" s="12" t="s">
        <v>1064</v>
      </c>
      <c r="B637" s="8" t="s">
        <v>1065</v>
      </c>
      <c r="C637" s="8" t="s">
        <v>1588</v>
      </c>
      <c r="D637" s="8"/>
      <c r="E637" s="8">
        <v>5</v>
      </c>
      <c r="F637" s="9"/>
    </row>
    <row r="638" spans="1:6" x14ac:dyDescent="0.25">
      <c r="A638" s="11" t="s">
        <v>1066</v>
      </c>
      <c r="B638" s="6" t="s">
        <v>1067</v>
      </c>
      <c r="C638" s="6" t="s">
        <v>1588</v>
      </c>
      <c r="D638" s="6"/>
      <c r="E638" s="6">
        <v>5</v>
      </c>
      <c r="F638" s="7"/>
    </row>
    <row r="639" spans="1:6" x14ac:dyDescent="0.25">
      <c r="A639" s="12" t="s">
        <v>1068</v>
      </c>
      <c r="B639" s="8" t="s">
        <v>1069</v>
      </c>
      <c r="C639" s="8" t="s">
        <v>1588</v>
      </c>
      <c r="D639" s="8"/>
      <c r="E639" s="8">
        <v>5</v>
      </c>
      <c r="F639" s="9"/>
    </row>
    <row r="640" spans="1:6" x14ac:dyDescent="0.25">
      <c r="A640" s="11" t="s">
        <v>1070</v>
      </c>
      <c r="B640" s="6" t="s">
        <v>1071</v>
      </c>
      <c r="C640" s="6" t="s">
        <v>1588</v>
      </c>
      <c r="D640" s="6"/>
      <c r="E640" s="6">
        <v>5</v>
      </c>
      <c r="F640" s="7"/>
    </row>
    <row r="641" spans="1:6" x14ac:dyDescent="0.25">
      <c r="A641" s="12" t="s">
        <v>1072</v>
      </c>
      <c r="B641" s="8" t="s">
        <v>1073</v>
      </c>
      <c r="C641" s="8" t="s">
        <v>1588</v>
      </c>
      <c r="D641" s="8"/>
      <c r="E641" s="8">
        <v>5</v>
      </c>
      <c r="F641" s="9"/>
    </row>
    <row r="642" spans="1:6" x14ac:dyDescent="0.25">
      <c r="A642" s="11" t="s">
        <v>1074</v>
      </c>
      <c r="B642" s="6" t="s">
        <v>1075</v>
      </c>
      <c r="C642" s="6" t="s">
        <v>1588</v>
      </c>
      <c r="D642" s="6"/>
      <c r="E642" s="6">
        <v>5</v>
      </c>
      <c r="F642" s="7"/>
    </row>
    <row r="643" spans="1:6" x14ac:dyDescent="0.25">
      <c r="A643" s="12" t="s">
        <v>1076</v>
      </c>
      <c r="B643" s="8" t="s">
        <v>1077</v>
      </c>
      <c r="C643" s="8" t="s">
        <v>1588</v>
      </c>
      <c r="D643" s="8"/>
      <c r="E643" s="8">
        <v>5</v>
      </c>
      <c r="F643" s="9"/>
    </row>
    <row r="644" spans="1:6" x14ac:dyDescent="0.25">
      <c r="A644" s="11" t="s">
        <v>1078</v>
      </c>
      <c r="B644" s="6" t="s">
        <v>1079</v>
      </c>
      <c r="C644" s="6" t="s">
        <v>1588</v>
      </c>
      <c r="D644" s="6"/>
      <c r="E644" s="6">
        <v>5</v>
      </c>
      <c r="F644" s="7"/>
    </row>
    <row r="645" spans="1:6" x14ac:dyDescent="0.25">
      <c r="A645" s="12" t="s">
        <v>1080</v>
      </c>
      <c r="B645" s="8" t="s">
        <v>1081</v>
      </c>
      <c r="C645" s="8" t="s">
        <v>1588</v>
      </c>
      <c r="D645" s="8"/>
      <c r="E645" s="8">
        <v>10</v>
      </c>
      <c r="F645" s="9"/>
    </row>
    <row r="646" spans="1:6" x14ac:dyDescent="0.25">
      <c r="A646" s="11" t="s">
        <v>1082</v>
      </c>
      <c r="B646" s="6" t="s">
        <v>1083</v>
      </c>
      <c r="C646" s="6" t="s">
        <v>1588</v>
      </c>
      <c r="D646" s="6"/>
      <c r="E646" s="6">
        <v>5</v>
      </c>
      <c r="F646" s="7"/>
    </row>
    <row r="647" spans="1:6" x14ac:dyDescent="0.25">
      <c r="A647" s="12" t="s">
        <v>1084</v>
      </c>
      <c r="B647" s="8" t="s">
        <v>1085</v>
      </c>
      <c r="C647" s="8" t="s">
        <v>1588</v>
      </c>
      <c r="D647" s="8"/>
      <c r="E647" s="8">
        <v>5</v>
      </c>
      <c r="F647" s="9"/>
    </row>
    <row r="648" spans="1:6" x14ac:dyDescent="0.25">
      <c r="A648" s="11" t="s">
        <v>1086</v>
      </c>
      <c r="B648" s="6" t="s">
        <v>1087</v>
      </c>
      <c r="C648" s="6" t="s">
        <v>1588</v>
      </c>
      <c r="D648" s="6"/>
      <c r="E648" s="6">
        <v>5</v>
      </c>
      <c r="F648" s="7"/>
    </row>
    <row r="649" spans="1:6" x14ac:dyDescent="0.25">
      <c r="A649" s="12" t="s">
        <v>1088</v>
      </c>
      <c r="B649" s="8" t="s">
        <v>1089</v>
      </c>
      <c r="C649" s="8" t="s">
        <v>1588</v>
      </c>
      <c r="D649" s="8"/>
      <c r="E649" s="8">
        <v>5</v>
      </c>
      <c r="F649" s="9"/>
    </row>
    <row r="650" spans="1:6" x14ac:dyDescent="0.25">
      <c r="A650" s="11" t="s">
        <v>1546</v>
      </c>
      <c r="B650" s="6" t="s">
        <v>1546</v>
      </c>
      <c r="C650" s="6" t="s">
        <v>1588</v>
      </c>
      <c r="D650" s="6"/>
      <c r="E650" s="6">
        <v>5</v>
      </c>
      <c r="F650" s="7"/>
    </row>
    <row r="651" spans="1:6" x14ac:dyDescent="0.25">
      <c r="A651" s="12" t="s">
        <v>1090</v>
      </c>
      <c r="B651" s="8" t="s">
        <v>1091</v>
      </c>
      <c r="C651" s="8" t="s">
        <v>1588</v>
      </c>
      <c r="D651" s="8"/>
      <c r="E651" s="8">
        <v>5</v>
      </c>
      <c r="F651" s="9"/>
    </row>
    <row r="652" spans="1:6" x14ac:dyDescent="0.25">
      <c r="A652" s="11" t="s">
        <v>1092</v>
      </c>
      <c r="B652" s="6" t="s">
        <v>1093</v>
      </c>
      <c r="C652" s="6" t="s">
        <v>1588</v>
      </c>
      <c r="D652" s="6"/>
      <c r="E652" s="6">
        <v>5</v>
      </c>
      <c r="F652" s="7"/>
    </row>
    <row r="653" spans="1:6" x14ac:dyDescent="0.25">
      <c r="A653" s="12" t="s">
        <v>1094</v>
      </c>
      <c r="B653" s="8" t="s">
        <v>1095</v>
      </c>
      <c r="C653" s="8" t="s">
        <v>1588</v>
      </c>
      <c r="D653" s="8"/>
      <c r="E653" s="8">
        <v>5</v>
      </c>
      <c r="F653" s="9"/>
    </row>
    <row r="654" spans="1:6" x14ac:dyDescent="0.25">
      <c r="A654" s="11" t="s">
        <v>1096</v>
      </c>
      <c r="B654" s="6" t="s">
        <v>1097</v>
      </c>
      <c r="C654" s="6" t="s">
        <v>1588</v>
      </c>
      <c r="D654" s="6"/>
      <c r="E654" s="6">
        <v>5</v>
      </c>
      <c r="F654" s="7"/>
    </row>
    <row r="655" spans="1:6" x14ac:dyDescent="0.25">
      <c r="A655" s="12" t="s">
        <v>1098</v>
      </c>
      <c r="B655" s="8" t="s">
        <v>1099</v>
      </c>
      <c r="C655" s="8" t="s">
        <v>1588</v>
      </c>
      <c r="D655" s="8"/>
      <c r="E655" s="8">
        <v>5</v>
      </c>
      <c r="F655" s="9"/>
    </row>
    <row r="656" spans="1:6" x14ac:dyDescent="0.25">
      <c r="A656" s="11" t="s">
        <v>1100</v>
      </c>
      <c r="B656" s="6" t="s">
        <v>1101</v>
      </c>
      <c r="C656" s="6" t="s">
        <v>1588</v>
      </c>
      <c r="D656" s="6"/>
      <c r="E656" s="6">
        <v>5</v>
      </c>
      <c r="F656" s="7"/>
    </row>
    <row r="657" spans="1:6" x14ac:dyDescent="0.25">
      <c r="A657" s="12" t="s">
        <v>1102</v>
      </c>
      <c r="B657" s="8" t="s">
        <v>1103</v>
      </c>
      <c r="C657" s="8" t="s">
        <v>1588</v>
      </c>
      <c r="D657" s="8"/>
      <c r="E657" s="8">
        <v>5</v>
      </c>
      <c r="F657" s="9"/>
    </row>
    <row r="658" spans="1:6" x14ac:dyDescent="0.25">
      <c r="A658" s="11" t="s">
        <v>1104</v>
      </c>
      <c r="B658" s="6" t="s">
        <v>1105</v>
      </c>
      <c r="C658" s="6" t="s">
        <v>1588</v>
      </c>
      <c r="D658" s="6"/>
      <c r="E658" s="6">
        <v>5</v>
      </c>
      <c r="F658" s="7"/>
    </row>
    <row r="659" spans="1:6" x14ac:dyDescent="0.25">
      <c r="A659" s="12" t="s">
        <v>1106</v>
      </c>
      <c r="B659" s="8" t="s">
        <v>1107</v>
      </c>
      <c r="C659" s="8" t="s">
        <v>1588</v>
      </c>
      <c r="D659" s="8"/>
      <c r="E659" s="8">
        <v>5</v>
      </c>
      <c r="F659" s="9"/>
    </row>
    <row r="660" spans="1:6" x14ac:dyDescent="0.25">
      <c r="A660" s="11" t="s">
        <v>1108</v>
      </c>
      <c r="B660" s="6" t="s">
        <v>1109</v>
      </c>
      <c r="C660" s="6" t="s">
        <v>1588</v>
      </c>
      <c r="D660" s="6"/>
      <c r="E660" s="6">
        <v>5</v>
      </c>
      <c r="F660" s="7"/>
    </row>
    <row r="661" spans="1:6" x14ac:dyDescent="0.25">
      <c r="A661" s="12" t="s">
        <v>1110</v>
      </c>
      <c r="B661" s="8" t="s">
        <v>1111</v>
      </c>
      <c r="C661" s="8" t="s">
        <v>1588</v>
      </c>
      <c r="D661" s="8"/>
      <c r="E661" s="8">
        <v>5</v>
      </c>
      <c r="F661" s="9"/>
    </row>
    <row r="662" spans="1:6" x14ac:dyDescent="0.25">
      <c r="A662" s="11" t="s">
        <v>1112</v>
      </c>
      <c r="B662" s="6" t="s">
        <v>1113</v>
      </c>
      <c r="C662" s="6" t="s">
        <v>1588</v>
      </c>
      <c r="D662" s="6"/>
      <c r="E662" s="6">
        <v>5</v>
      </c>
      <c r="F662" s="7"/>
    </row>
    <row r="663" spans="1:6" x14ac:dyDescent="0.25">
      <c r="A663" s="12" t="s">
        <v>1114</v>
      </c>
      <c r="B663" s="8" t="s">
        <v>1115</v>
      </c>
      <c r="C663" s="8" t="s">
        <v>1588</v>
      </c>
      <c r="D663" s="8"/>
      <c r="E663" s="8">
        <v>10</v>
      </c>
      <c r="F663" s="9"/>
    </row>
    <row r="664" spans="1:6" x14ac:dyDescent="0.25">
      <c r="A664" s="11" t="s">
        <v>1116</v>
      </c>
      <c r="B664" s="6" t="s">
        <v>1117</v>
      </c>
      <c r="C664" s="6" t="s">
        <v>1588</v>
      </c>
      <c r="D664" s="6"/>
      <c r="E664" s="6">
        <v>10</v>
      </c>
      <c r="F664" s="7"/>
    </row>
    <row r="665" spans="1:6" x14ac:dyDescent="0.25">
      <c r="A665" s="12" t="s">
        <v>1118</v>
      </c>
      <c r="B665" s="8" t="s">
        <v>1119</v>
      </c>
      <c r="C665" s="8" t="s">
        <v>1588</v>
      </c>
      <c r="D665" s="8"/>
      <c r="E665" s="8">
        <v>10</v>
      </c>
      <c r="F665" s="9"/>
    </row>
    <row r="666" spans="1:6" x14ac:dyDescent="0.25">
      <c r="A666" s="11" t="s">
        <v>1120</v>
      </c>
      <c r="B666" s="6" t="s">
        <v>1121</v>
      </c>
      <c r="C666" s="6" t="s">
        <v>1588</v>
      </c>
      <c r="D666" s="6"/>
      <c r="E666" s="6">
        <v>10</v>
      </c>
      <c r="F666" s="7"/>
    </row>
    <row r="667" spans="1:6" x14ac:dyDescent="0.25">
      <c r="A667" s="12" t="s">
        <v>1122</v>
      </c>
      <c r="B667" s="8" t="s">
        <v>1123</v>
      </c>
      <c r="C667" s="8" t="s">
        <v>1588</v>
      </c>
      <c r="D667" s="8"/>
      <c r="E667" s="8">
        <v>5</v>
      </c>
      <c r="F667" s="9"/>
    </row>
    <row r="668" spans="1:6" x14ac:dyDescent="0.25">
      <c r="A668" s="11" t="s">
        <v>1124</v>
      </c>
      <c r="B668" s="6" t="s">
        <v>1125</v>
      </c>
      <c r="C668" s="6" t="s">
        <v>1588</v>
      </c>
      <c r="D668" s="6"/>
      <c r="E668" s="6">
        <v>5</v>
      </c>
      <c r="F668" s="7"/>
    </row>
    <row r="669" spans="1:6" x14ac:dyDescent="0.25">
      <c r="A669" s="12" t="s">
        <v>1126</v>
      </c>
      <c r="B669" s="8" t="s">
        <v>1127</v>
      </c>
      <c r="C669" s="8" t="s">
        <v>1588</v>
      </c>
      <c r="D669" s="8"/>
      <c r="E669" s="8">
        <v>5</v>
      </c>
      <c r="F669" s="9"/>
    </row>
    <row r="670" spans="1:6" x14ac:dyDescent="0.25">
      <c r="A670" s="11" t="s">
        <v>1128</v>
      </c>
      <c r="B670" s="6" t="s">
        <v>1129</v>
      </c>
      <c r="C670" s="6" t="s">
        <v>1588</v>
      </c>
      <c r="D670" s="6"/>
      <c r="E670" s="6">
        <v>5</v>
      </c>
      <c r="F670" s="7"/>
    </row>
    <row r="671" spans="1:6" x14ac:dyDescent="0.25">
      <c r="A671" s="12" t="s">
        <v>1130</v>
      </c>
      <c r="B671" s="8" t="s">
        <v>1131</v>
      </c>
      <c r="C671" s="8" t="s">
        <v>1588</v>
      </c>
      <c r="D671" s="8"/>
      <c r="E671" s="8">
        <v>5</v>
      </c>
      <c r="F671" s="9"/>
    </row>
    <row r="672" spans="1:6" x14ac:dyDescent="0.25">
      <c r="A672" s="11" t="s">
        <v>1132</v>
      </c>
      <c r="B672" s="6" t="s">
        <v>1133</v>
      </c>
      <c r="C672" s="6" t="s">
        <v>1588</v>
      </c>
      <c r="D672" s="6"/>
      <c r="E672" s="6">
        <v>5</v>
      </c>
      <c r="F672" s="7"/>
    </row>
    <row r="673" spans="1:6" x14ac:dyDescent="0.25">
      <c r="A673" s="12" t="s">
        <v>1134</v>
      </c>
      <c r="B673" s="8" t="s">
        <v>1135</v>
      </c>
      <c r="C673" s="8" t="s">
        <v>1588</v>
      </c>
      <c r="D673" s="8"/>
      <c r="E673" s="8">
        <v>5</v>
      </c>
      <c r="F673" s="9"/>
    </row>
    <row r="674" spans="1:6" x14ac:dyDescent="0.25">
      <c r="A674" s="11" t="s">
        <v>1136</v>
      </c>
      <c r="B674" s="6" t="s">
        <v>1137</v>
      </c>
      <c r="C674" s="6" t="s">
        <v>1588</v>
      </c>
      <c r="D674" s="6"/>
      <c r="E674" s="6">
        <v>5</v>
      </c>
      <c r="F674" s="7"/>
    </row>
    <row r="675" spans="1:6" x14ac:dyDescent="0.25">
      <c r="A675" s="12" t="s">
        <v>1547</v>
      </c>
      <c r="B675" s="8" t="s">
        <v>1548</v>
      </c>
      <c r="C675" s="8" t="s">
        <v>1588</v>
      </c>
      <c r="D675" s="8"/>
      <c r="E675" s="8">
        <v>5</v>
      </c>
      <c r="F675" s="9"/>
    </row>
    <row r="676" spans="1:6" x14ac:dyDescent="0.25">
      <c r="A676" s="11" t="s">
        <v>1659</v>
      </c>
      <c r="B676" s="6" t="s">
        <v>1660</v>
      </c>
      <c r="C676" s="6" t="s">
        <v>1588</v>
      </c>
      <c r="D676" s="6"/>
      <c r="E676" s="6">
        <v>5</v>
      </c>
      <c r="F676" s="7"/>
    </row>
    <row r="677" spans="1:6" x14ac:dyDescent="0.25">
      <c r="A677" s="12" t="s">
        <v>1138</v>
      </c>
      <c r="B677" s="8" t="s">
        <v>1139</v>
      </c>
      <c r="C677" s="8" t="s">
        <v>1588</v>
      </c>
      <c r="D677" s="8"/>
      <c r="E677" s="8">
        <v>10</v>
      </c>
      <c r="F677" s="9"/>
    </row>
    <row r="678" spans="1:6" x14ac:dyDescent="0.25">
      <c r="A678" s="11" t="s">
        <v>1140</v>
      </c>
      <c r="B678" s="6" t="s">
        <v>1141</v>
      </c>
      <c r="C678" s="6" t="s">
        <v>1588</v>
      </c>
      <c r="D678" s="6"/>
      <c r="E678" s="6">
        <v>10</v>
      </c>
      <c r="F678" s="7"/>
    </row>
    <row r="679" spans="1:6" x14ac:dyDescent="0.25">
      <c r="A679" s="12" t="s">
        <v>1142</v>
      </c>
      <c r="B679" s="8" t="s">
        <v>1143</v>
      </c>
      <c r="C679" s="8" t="s">
        <v>1588</v>
      </c>
      <c r="D679" s="8"/>
      <c r="E679" s="8">
        <v>5</v>
      </c>
      <c r="F679" s="9"/>
    </row>
    <row r="680" spans="1:6" x14ac:dyDescent="0.25">
      <c r="A680" s="11" t="s">
        <v>1144</v>
      </c>
      <c r="B680" s="6" t="s">
        <v>1145</v>
      </c>
      <c r="C680" s="6" t="s">
        <v>1588</v>
      </c>
      <c r="D680" s="6"/>
      <c r="E680" s="6">
        <v>20</v>
      </c>
      <c r="F680" s="7"/>
    </row>
    <row r="681" spans="1:6" x14ac:dyDescent="0.25">
      <c r="A681" s="12" t="s">
        <v>1146</v>
      </c>
      <c r="B681" s="8" t="s">
        <v>1147</v>
      </c>
      <c r="C681" s="8" t="s">
        <v>1588</v>
      </c>
      <c r="D681" s="8"/>
      <c r="E681" s="8">
        <v>5</v>
      </c>
      <c r="F681" s="9"/>
    </row>
    <row r="682" spans="1:6" x14ac:dyDescent="0.25">
      <c r="A682" s="11" t="s">
        <v>1148</v>
      </c>
      <c r="B682" s="6" t="s">
        <v>1149</v>
      </c>
      <c r="C682" s="6" t="s">
        <v>1588</v>
      </c>
      <c r="D682" s="6"/>
      <c r="E682" s="6">
        <v>5</v>
      </c>
      <c r="F682" s="7"/>
    </row>
    <row r="683" spans="1:6" x14ac:dyDescent="0.25">
      <c r="A683" s="12" t="s">
        <v>1150</v>
      </c>
      <c r="B683" s="8" t="s">
        <v>1151</v>
      </c>
      <c r="C683" s="8" t="s">
        <v>1588</v>
      </c>
      <c r="D683" s="8"/>
      <c r="E683" s="8">
        <v>10</v>
      </c>
      <c r="F683" s="9"/>
    </row>
    <row r="684" spans="1:6" x14ac:dyDescent="0.25">
      <c r="A684" s="11" t="s">
        <v>1152</v>
      </c>
      <c r="B684" s="6" t="s">
        <v>1153</v>
      </c>
      <c r="C684" s="6" t="s">
        <v>1588</v>
      </c>
      <c r="D684" s="6"/>
      <c r="E684" s="6">
        <v>5</v>
      </c>
      <c r="F684" s="7"/>
    </row>
    <row r="685" spans="1:6" x14ac:dyDescent="0.25">
      <c r="A685" s="12" t="s">
        <v>1154</v>
      </c>
      <c r="B685" s="8" t="s">
        <v>1155</v>
      </c>
      <c r="C685" s="8" t="s">
        <v>1588</v>
      </c>
      <c r="D685" s="8"/>
      <c r="E685" s="8">
        <v>5</v>
      </c>
      <c r="F685" s="9"/>
    </row>
    <row r="686" spans="1:6" x14ac:dyDescent="0.25">
      <c r="A686" s="11" t="s">
        <v>1573</v>
      </c>
      <c r="B686" s="6" t="s">
        <v>1574</v>
      </c>
      <c r="C686" s="6" t="s">
        <v>1588</v>
      </c>
      <c r="D686" s="6"/>
      <c r="E686" s="6">
        <v>5</v>
      </c>
      <c r="F686" s="7"/>
    </row>
    <row r="687" spans="1:6" x14ac:dyDescent="0.25">
      <c r="A687" s="12" t="s">
        <v>1156</v>
      </c>
      <c r="B687" s="8" t="s">
        <v>1157</v>
      </c>
      <c r="C687" s="8" t="s">
        <v>1588</v>
      </c>
      <c r="D687" s="8"/>
      <c r="E687" s="8">
        <v>5</v>
      </c>
      <c r="F687" s="9"/>
    </row>
    <row r="688" spans="1:6" x14ac:dyDescent="0.25">
      <c r="A688" s="11" t="s">
        <v>1158</v>
      </c>
      <c r="B688" s="6" t="s">
        <v>1159</v>
      </c>
      <c r="C688" s="6" t="s">
        <v>1588</v>
      </c>
      <c r="D688" s="6"/>
      <c r="E688" s="6">
        <v>5</v>
      </c>
      <c r="F688" s="7"/>
    </row>
    <row r="689" spans="1:6" x14ac:dyDescent="0.25">
      <c r="A689" s="12" t="s">
        <v>1160</v>
      </c>
      <c r="B689" s="8" t="s">
        <v>1161</v>
      </c>
      <c r="C689" s="8" t="s">
        <v>1588</v>
      </c>
      <c r="D689" s="8"/>
      <c r="E689" s="8">
        <v>5</v>
      </c>
      <c r="F689" s="9"/>
    </row>
    <row r="690" spans="1:6" x14ac:dyDescent="0.25">
      <c r="A690" s="11" t="s">
        <v>1162</v>
      </c>
      <c r="B690" s="6" t="s">
        <v>1163</v>
      </c>
      <c r="C690" s="6" t="s">
        <v>1588</v>
      </c>
      <c r="D690" s="6"/>
      <c r="E690" s="6">
        <v>5</v>
      </c>
      <c r="F690" s="7"/>
    </row>
    <row r="691" spans="1:6" x14ac:dyDescent="0.25">
      <c r="A691" s="12" t="s">
        <v>1164</v>
      </c>
      <c r="B691" s="8" t="s">
        <v>1165</v>
      </c>
      <c r="C691" s="8" t="s">
        <v>1588</v>
      </c>
      <c r="D691" s="8"/>
      <c r="E691" s="8">
        <v>5</v>
      </c>
      <c r="F691" s="9"/>
    </row>
    <row r="692" spans="1:6" x14ac:dyDescent="0.25">
      <c r="A692" s="11" t="s">
        <v>1696</v>
      </c>
      <c r="B692" s="6" t="s">
        <v>1697</v>
      </c>
      <c r="C692" s="6" t="s">
        <v>1588</v>
      </c>
      <c r="D692" s="6"/>
      <c r="E692" s="6">
        <v>5</v>
      </c>
      <c r="F692" s="7"/>
    </row>
    <row r="693" spans="1:6" x14ac:dyDescent="0.25">
      <c r="A693" s="12" t="s">
        <v>1166</v>
      </c>
      <c r="B693" s="8" t="s">
        <v>1167</v>
      </c>
      <c r="C693" s="8" t="s">
        <v>1588</v>
      </c>
      <c r="D693" s="8"/>
      <c r="E693" s="8">
        <v>5</v>
      </c>
      <c r="F693" s="9"/>
    </row>
    <row r="694" spans="1:6" x14ac:dyDescent="0.25">
      <c r="A694" s="11" t="s">
        <v>1168</v>
      </c>
      <c r="B694" s="6" t="s">
        <v>1169</v>
      </c>
      <c r="C694" s="6" t="s">
        <v>1588</v>
      </c>
      <c r="D694" s="6"/>
      <c r="E694" s="6">
        <v>5</v>
      </c>
      <c r="F694" s="7"/>
    </row>
    <row r="695" spans="1:6" x14ac:dyDescent="0.25">
      <c r="A695" s="12" t="s">
        <v>1170</v>
      </c>
      <c r="B695" s="8" t="s">
        <v>1171</v>
      </c>
      <c r="C695" s="8" t="s">
        <v>1588</v>
      </c>
      <c r="D695" s="8"/>
      <c r="E695" s="8">
        <v>5</v>
      </c>
      <c r="F695" s="9"/>
    </row>
    <row r="696" spans="1:6" x14ac:dyDescent="0.25">
      <c r="A696" s="11" t="s">
        <v>1172</v>
      </c>
      <c r="B696" s="6" t="s">
        <v>1173</v>
      </c>
      <c r="C696" s="6" t="s">
        <v>1588</v>
      </c>
      <c r="D696" s="6"/>
      <c r="E696" s="6">
        <v>5</v>
      </c>
      <c r="F696" s="7"/>
    </row>
    <row r="697" spans="1:6" x14ac:dyDescent="0.25">
      <c r="A697" s="12" t="s">
        <v>1174</v>
      </c>
      <c r="B697" s="8" t="s">
        <v>1175</v>
      </c>
      <c r="C697" s="8" t="s">
        <v>1588</v>
      </c>
      <c r="D697" s="8"/>
      <c r="E697" s="8">
        <v>5</v>
      </c>
      <c r="F697" s="9"/>
    </row>
    <row r="698" spans="1:6" x14ac:dyDescent="0.25">
      <c r="A698" s="11" t="s">
        <v>1176</v>
      </c>
      <c r="B698" s="6" t="s">
        <v>1177</v>
      </c>
      <c r="C698" s="6" t="s">
        <v>1588</v>
      </c>
      <c r="D698" s="6"/>
      <c r="E698" s="6">
        <v>5</v>
      </c>
      <c r="F698" s="7"/>
    </row>
    <row r="699" spans="1:6" x14ac:dyDescent="0.25">
      <c r="A699" s="12" t="s">
        <v>1178</v>
      </c>
      <c r="B699" s="8" t="s">
        <v>1179</v>
      </c>
      <c r="C699" s="8" t="s">
        <v>1588</v>
      </c>
      <c r="D699" s="8"/>
      <c r="E699" s="8">
        <v>5</v>
      </c>
      <c r="F699" s="9"/>
    </row>
    <row r="700" spans="1:6" x14ac:dyDescent="0.25">
      <c r="A700" s="11" t="s">
        <v>1180</v>
      </c>
      <c r="B700" s="6" t="s">
        <v>1181</v>
      </c>
      <c r="C700" s="6" t="s">
        <v>1588</v>
      </c>
      <c r="D700" s="6"/>
      <c r="E700" s="6">
        <v>10</v>
      </c>
      <c r="F700" s="7"/>
    </row>
    <row r="701" spans="1:6" x14ac:dyDescent="0.25">
      <c r="A701" s="12" t="s">
        <v>1182</v>
      </c>
      <c r="B701" s="8" t="s">
        <v>1183</v>
      </c>
      <c r="C701" s="8" t="s">
        <v>1588</v>
      </c>
      <c r="D701" s="8"/>
      <c r="E701" s="8">
        <v>10</v>
      </c>
      <c r="F701" s="9"/>
    </row>
    <row r="702" spans="1:6" x14ac:dyDescent="0.25">
      <c r="A702" s="11" t="s">
        <v>1184</v>
      </c>
      <c r="B702" s="6" t="s">
        <v>1185</v>
      </c>
      <c r="C702" s="6" t="s">
        <v>1588</v>
      </c>
      <c r="D702" s="6"/>
      <c r="E702" s="6">
        <v>10</v>
      </c>
      <c r="F702" s="7"/>
    </row>
    <row r="703" spans="1:6" x14ac:dyDescent="0.25">
      <c r="A703" s="12" t="s">
        <v>1186</v>
      </c>
      <c r="B703" s="8" t="s">
        <v>1187</v>
      </c>
      <c r="C703" s="8" t="s">
        <v>1588</v>
      </c>
      <c r="D703" s="8"/>
      <c r="E703" s="8">
        <v>10</v>
      </c>
      <c r="F703" s="9"/>
    </row>
    <row r="704" spans="1:6" x14ac:dyDescent="0.25">
      <c r="A704" s="11" t="s">
        <v>1188</v>
      </c>
      <c r="B704" s="6" t="s">
        <v>1189</v>
      </c>
      <c r="C704" s="6" t="s">
        <v>1588</v>
      </c>
      <c r="D704" s="6"/>
      <c r="E704" s="6">
        <v>10</v>
      </c>
      <c r="F704" s="7"/>
    </row>
    <row r="705" spans="1:6" x14ac:dyDescent="0.25">
      <c r="A705" s="12" t="s">
        <v>1190</v>
      </c>
      <c r="B705" s="8" t="s">
        <v>1191</v>
      </c>
      <c r="C705" s="8" t="s">
        <v>1588</v>
      </c>
      <c r="D705" s="8"/>
      <c r="E705" s="8">
        <v>5</v>
      </c>
      <c r="F705" s="9"/>
    </row>
    <row r="706" spans="1:6" x14ac:dyDescent="0.25">
      <c r="A706" s="11" t="s">
        <v>1192</v>
      </c>
      <c r="B706" s="6" t="s">
        <v>1193</v>
      </c>
      <c r="C706" s="6" t="s">
        <v>1588</v>
      </c>
      <c r="D706" s="6"/>
      <c r="E706" s="6">
        <v>5</v>
      </c>
      <c r="F706" s="7"/>
    </row>
    <row r="707" spans="1:6" x14ac:dyDescent="0.25">
      <c r="A707" s="12" t="s">
        <v>1194</v>
      </c>
      <c r="B707" s="8" t="s">
        <v>1195</v>
      </c>
      <c r="C707" s="8" t="s">
        <v>1588</v>
      </c>
      <c r="D707" s="8"/>
      <c r="E707" s="8">
        <v>5</v>
      </c>
      <c r="F707" s="9"/>
    </row>
    <row r="708" spans="1:6" x14ac:dyDescent="0.25">
      <c r="A708" s="11" t="s">
        <v>1196</v>
      </c>
      <c r="B708" s="6" t="s">
        <v>1197</v>
      </c>
      <c r="C708" s="6" t="s">
        <v>1588</v>
      </c>
      <c r="D708" s="6"/>
      <c r="E708" s="6">
        <v>5</v>
      </c>
      <c r="F708" s="7"/>
    </row>
    <row r="709" spans="1:6" x14ac:dyDescent="0.25">
      <c r="A709" s="12" t="s">
        <v>1198</v>
      </c>
      <c r="B709" s="8" t="s">
        <v>1199</v>
      </c>
      <c r="C709" s="8" t="s">
        <v>1588</v>
      </c>
      <c r="D709" s="8"/>
      <c r="E709" s="8">
        <v>5</v>
      </c>
      <c r="F709" s="9"/>
    </row>
    <row r="710" spans="1:6" x14ac:dyDescent="0.25">
      <c r="A710" s="11" t="s">
        <v>1200</v>
      </c>
      <c r="B710" s="6" t="s">
        <v>1201</v>
      </c>
      <c r="C710" s="6" t="s">
        <v>1588</v>
      </c>
      <c r="D710" s="6"/>
      <c r="E710" s="6">
        <v>5</v>
      </c>
      <c r="F710" s="7"/>
    </row>
    <row r="711" spans="1:6" x14ac:dyDescent="0.25">
      <c r="A711" s="12" t="s">
        <v>1202</v>
      </c>
      <c r="B711" s="8" t="s">
        <v>1203</v>
      </c>
      <c r="C711" s="8" t="s">
        <v>1588</v>
      </c>
      <c r="D711" s="8"/>
      <c r="E711" s="8">
        <v>5</v>
      </c>
      <c r="F711" s="9"/>
    </row>
    <row r="712" spans="1:6" x14ac:dyDescent="0.25">
      <c r="A712" s="11" t="s">
        <v>1204</v>
      </c>
      <c r="B712" s="6" t="s">
        <v>1205</v>
      </c>
      <c r="C712" s="6" t="s">
        <v>1588</v>
      </c>
      <c r="D712" s="6"/>
      <c r="E712" s="6">
        <v>5</v>
      </c>
      <c r="F712" s="7"/>
    </row>
    <row r="713" spans="1:6" x14ac:dyDescent="0.25">
      <c r="A713" s="12" t="s">
        <v>1206</v>
      </c>
      <c r="B713" s="8" t="s">
        <v>1207</v>
      </c>
      <c r="C713" s="8" t="s">
        <v>1588</v>
      </c>
      <c r="D713" s="8"/>
      <c r="E713" s="8">
        <v>5</v>
      </c>
      <c r="F713" s="9"/>
    </row>
    <row r="714" spans="1:6" x14ac:dyDescent="0.25">
      <c r="A714" s="11" t="s">
        <v>1208</v>
      </c>
      <c r="B714" s="6" t="s">
        <v>1209</v>
      </c>
      <c r="C714" s="6" t="s">
        <v>1588</v>
      </c>
      <c r="D714" s="6"/>
      <c r="E714" s="6">
        <v>10</v>
      </c>
      <c r="F714" s="7"/>
    </row>
    <row r="715" spans="1:6" x14ac:dyDescent="0.25">
      <c r="A715" s="12" t="s">
        <v>1210</v>
      </c>
      <c r="B715" s="8" t="s">
        <v>1211</v>
      </c>
      <c r="C715" s="8" t="s">
        <v>1588</v>
      </c>
      <c r="D715" s="8"/>
      <c r="E715" s="8">
        <v>10</v>
      </c>
      <c r="F715" s="9"/>
    </row>
    <row r="716" spans="1:6" x14ac:dyDescent="0.25">
      <c r="A716" s="11" t="s">
        <v>1212</v>
      </c>
      <c r="B716" s="6" t="s">
        <v>1213</v>
      </c>
      <c r="C716" s="6" t="s">
        <v>1588</v>
      </c>
      <c r="D716" s="6"/>
      <c r="E716" s="6">
        <v>10</v>
      </c>
      <c r="F716" s="7"/>
    </row>
    <row r="717" spans="1:6" x14ac:dyDescent="0.25">
      <c r="A717" s="12" t="s">
        <v>1563</v>
      </c>
      <c r="B717" s="8" t="s">
        <v>1564</v>
      </c>
      <c r="C717" s="8" t="s">
        <v>1588</v>
      </c>
      <c r="D717" s="8"/>
      <c r="E717" s="8">
        <v>5</v>
      </c>
      <c r="F717" s="9"/>
    </row>
    <row r="718" spans="1:6" x14ac:dyDescent="0.25">
      <c r="A718" s="11" t="s">
        <v>1214</v>
      </c>
      <c r="B718" s="6" t="s">
        <v>1215</v>
      </c>
      <c r="C718" s="6" t="s">
        <v>1588</v>
      </c>
      <c r="D718" s="6"/>
      <c r="E718" s="6">
        <v>10</v>
      </c>
      <c r="F718" s="7"/>
    </row>
    <row r="719" spans="1:6" x14ac:dyDescent="0.25">
      <c r="A719" s="12" t="s">
        <v>1216</v>
      </c>
      <c r="B719" s="8" t="s">
        <v>1217</v>
      </c>
      <c r="C719" s="8" t="s">
        <v>1588</v>
      </c>
      <c r="D719" s="8"/>
      <c r="E719" s="8">
        <v>10</v>
      </c>
      <c r="F719" s="9"/>
    </row>
    <row r="720" spans="1:6" x14ac:dyDescent="0.25">
      <c r="A720" s="11" t="s">
        <v>1218</v>
      </c>
      <c r="B720" s="6" t="s">
        <v>1219</v>
      </c>
      <c r="C720" s="6" t="s">
        <v>1588</v>
      </c>
      <c r="D720" s="6"/>
      <c r="E720" s="6">
        <v>10</v>
      </c>
      <c r="F720" s="7"/>
    </row>
    <row r="721" spans="1:6" x14ac:dyDescent="0.25">
      <c r="A721" s="12" t="s">
        <v>1220</v>
      </c>
      <c r="B721" s="8" t="s">
        <v>1221</v>
      </c>
      <c r="C721" s="8" t="s">
        <v>1588</v>
      </c>
      <c r="D721" s="8"/>
      <c r="E721" s="8">
        <v>10</v>
      </c>
      <c r="F721" s="9"/>
    </row>
    <row r="722" spans="1:6" x14ac:dyDescent="0.25">
      <c r="A722" s="11" t="s">
        <v>1629</v>
      </c>
      <c r="B722" s="6" t="s">
        <v>1630</v>
      </c>
      <c r="C722" s="6" t="s">
        <v>1588</v>
      </c>
      <c r="D722" s="6"/>
      <c r="E722" s="6">
        <v>5</v>
      </c>
      <c r="F722" s="7"/>
    </row>
    <row r="723" spans="1:6" x14ac:dyDescent="0.25">
      <c r="A723" s="12" t="s">
        <v>1222</v>
      </c>
      <c r="B723" s="8" t="s">
        <v>1223</v>
      </c>
      <c r="C723" s="8" t="s">
        <v>1588</v>
      </c>
      <c r="D723" s="8"/>
      <c r="E723" s="8">
        <v>5</v>
      </c>
      <c r="F723" s="9"/>
    </row>
    <row r="724" spans="1:6" x14ac:dyDescent="0.25">
      <c r="A724" s="11" t="s">
        <v>1631</v>
      </c>
      <c r="B724" s="6" t="s">
        <v>1632</v>
      </c>
      <c r="C724" s="6" t="s">
        <v>1588</v>
      </c>
      <c r="D724" s="6"/>
      <c r="E724" s="6">
        <v>5</v>
      </c>
      <c r="F724" s="7"/>
    </row>
    <row r="725" spans="1:6" x14ac:dyDescent="0.25">
      <c r="A725" s="12" t="s">
        <v>1224</v>
      </c>
      <c r="B725" s="8" t="s">
        <v>1225</v>
      </c>
      <c r="C725" s="8" t="s">
        <v>1588</v>
      </c>
      <c r="D725" s="8"/>
      <c r="E725" s="8">
        <v>5</v>
      </c>
      <c r="F725" s="9"/>
    </row>
    <row r="726" spans="1:6" x14ac:dyDescent="0.25">
      <c r="A726" s="11" t="s">
        <v>1633</v>
      </c>
      <c r="B726" s="6" t="s">
        <v>1634</v>
      </c>
      <c r="C726" s="6" t="s">
        <v>1588</v>
      </c>
      <c r="D726" s="6"/>
      <c r="E726" s="6">
        <v>5</v>
      </c>
      <c r="F726" s="7"/>
    </row>
    <row r="727" spans="1:6" x14ac:dyDescent="0.25">
      <c r="A727" s="12" t="s">
        <v>1226</v>
      </c>
      <c r="B727" s="8" t="s">
        <v>1227</v>
      </c>
      <c r="C727" s="8" t="s">
        <v>1588</v>
      </c>
      <c r="D727" s="8"/>
      <c r="E727" s="8">
        <v>5</v>
      </c>
      <c r="F727" s="9"/>
    </row>
    <row r="728" spans="1:6" x14ac:dyDescent="0.25">
      <c r="A728" s="11" t="s">
        <v>1635</v>
      </c>
      <c r="B728" s="6" t="s">
        <v>1636</v>
      </c>
      <c r="C728" s="6" t="s">
        <v>1588</v>
      </c>
      <c r="D728" s="6"/>
      <c r="E728" s="6">
        <v>5</v>
      </c>
      <c r="F728" s="7"/>
    </row>
    <row r="729" spans="1:6" x14ac:dyDescent="0.25">
      <c r="A729" s="12" t="s">
        <v>1228</v>
      </c>
      <c r="B729" s="8" t="s">
        <v>1229</v>
      </c>
      <c r="C729" s="8" t="s">
        <v>1588</v>
      </c>
      <c r="D729" s="8"/>
      <c r="E729" s="8">
        <v>5</v>
      </c>
      <c r="F729" s="9"/>
    </row>
    <row r="730" spans="1:6" x14ac:dyDescent="0.25">
      <c r="A730" s="11" t="s">
        <v>1230</v>
      </c>
      <c r="B730" s="6" t="s">
        <v>1231</v>
      </c>
      <c r="C730" s="6" t="s">
        <v>1588</v>
      </c>
      <c r="D730" s="6"/>
      <c r="E730" s="6">
        <v>5</v>
      </c>
      <c r="F730" s="7"/>
    </row>
    <row r="731" spans="1:6" x14ac:dyDescent="0.25">
      <c r="A731" s="12" t="s">
        <v>1232</v>
      </c>
      <c r="B731" s="8" t="s">
        <v>1233</v>
      </c>
      <c r="C731" s="8" t="s">
        <v>1588</v>
      </c>
      <c r="D731" s="8"/>
      <c r="E731" s="8">
        <v>5</v>
      </c>
      <c r="F731" s="9"/>
    </row>
    <row r="732" spans="1:6" x14ac:dyDescent="0.25">
      <c r="A732" s="11" t="s">
        <v>1234</v>
      </c>
      <c r="B732" s="6" t="s">
        <v>1235</v>
      </c>
      <c r="C732" s="6" t="s">
        <v>1588</v>
      </c>
      <c r="D732" s="6"/>
      <c r="E732" s="6">
        <v>5</v>
      </c>
      <c r="F732" s="7"/>
    </row>
    <row r="733" spans="1:6" x14ac:dyDescent="0.25">
      <c r="A733" s="12" t="s">
        <v>1236</v>
      </c>
      <c r="B733" s="8" t="s">
        <v>1237</v>
      </c>
      <c r="C733" s="8" t="s">
        <v>1588</v>
      </c>
      <c r="D733" s="8"/>
      <c r="E733" s="8">
        <v>5</v>
      </c>
      <c r="F733" s="9"/>
    </row>
    <row r="734" spans="1:6" x14ac:dyDescent="0.25">
      <c r="A734" s="11" t="s">
        <v>1238</v>
      </c>
      <c r="B734" s="6" t="s">
        <v>1239</v>
      </c>
      <c r="C734" s="6" t="s">
        <v>1588</v>
      </c>
      <c r="D734" s="6"/>
      <c r="E734" s="6">
        <v>5</v>
      </c>
      <c r="F734" s="7"/>
    </row>
    <row r="735" spans="1:6" x14ac:dyDescent="0.25">
      <c r="A735" s="12" t="s">
        <v>1240</v>
      </c>
      <c r="B735" s="8" t="s">
        <v>1241</v>
      </c>
      <c r="C735" s="8" t="s">
        <v>1588</v>
      </c>
      <c r="D735" s="8"/>
      <c r="E735" s="8">
        <v>5</v>
      </c>
      <c r="F735" s="9"/>
    </row>
    <row r="736" spans="1:6" x14ac:dyDescent="0.25">
      <c r="A736" s="11" t="s">
        <v>1242</v>
      </c>
      <c r="B736" s="6" t="s">
        <v>1243</v>
      </c>
      <c r="C736" s="6" t="s">
        <v>1588</v>
      </c>
      <c r="D736" s="6"/>
      <c r="E736" s="6">
        <v>5</v>
      </c>
      <c r="F736" s="7"/>
    </row>
    <row r="737" spans="1:6" x14ac:dyDescent="0.25">
      <c r="A737" s="12" t="s">
        <v>1244</v>
      </c>
      <c r="B737" s="8" t="s">
        <v>1245</v>
      </c>
      <c r="C737" s="8" t="s">
        <v>1588</v>
      </c>
      <c r="D737" s="8"/>
      <c r="E737" s="8">
        <v>5</v>
      </c>
      <c r="F737" s="9"/>
    </row>
    <row r="738" spans="1:6" x14ac:dyDescent="0.25">
      <c r="A738" s="11" t="s">
        <v>1246</v>
      </c>
      <c r="B738" s="6" t="s">
        <v>1247</v>
      </c>
      <c r="C738" s="6" t="s">
        <v>1588</v>
      </c>
      <c r="D738" s="6"/>
      <c r="E738" s="6">
        <v>5</v>
      </c>
      <c r="F738" s="7"/>
    </row>
    <row r="739" spans="1:6" x14ac:dyDescent="0.25">
      <c r="A739" s="12" t="s">
        <v>1248</v>
      </c>
      <c r="B739" s="8" t="s">
        <v>1249</v>
      </c>
      <c r="C739" s="8" t="s">
        <v>1588</v>
      </c>
      <c r="D739" s="8"/>
      <c r="E739" s="8">
        <v>5</v>
      </c>
      <c r="F739" s="9"/>
    </row>
    <row r="740" spans="1:6" x14ac:dyDescent="0.25">
      <c r="A740" s="11" t="s">
        <v>1250</v>
      </c>
      <c r="B740" s="6" t="s">
        <v>1251</v>
      </c>
      <c r="C740" s="6" t="s">
        <v>1588</v>
      </c>
      <c r="D740" s="6"/>
      <c r="E740" s="6">
        <v>5</v>
      </c>
      <c r="F740" s="7"/>
    </row>
    <row r="741" spans="1:6" x14ac:dyDescent="0.25">
      <c r="A741" s="12" t="s">
        <v>1252</v>
      </c>
      <c r="B741" s="8" t="s">
        <v>1253</v>
      </c>
      <c r="C741" s="8" t="s">
        <v>1588</v>
      </c>
      <c r="D741" s="8"/>
      <c r="E741" s="8">
        <v>5</v>
      </c>
      <c r="F741" s="9"/>
    </row>
    <row r="742" spans="1:6" x14ac:dyDescent="0.25">
      <c r="A742" s="11" t="s">
        <v>1254</v>
      </c>
      <c r="B742" s="6" t="s">
        <v>1255</v>
      </c>
      <c r="C742" s="6" t="s">
        <v>1588</v>
      </c>
      <c r="D742" s="6"/>
      <c r="E742" s="6">
        <v>5</v>
      </c>
      <c r="F742" s="7"/>
    </row>
    <row r="743" spans="1:6" x14ac:dyDescent="0.25">
      <c r="A743" s="12" t="s">
        <v>1256</v>
      </c>
      <c r="B743" s="8" t="s">
        <v>1257</v>
      </c>
      <c r="C743" s="8" t="s">
        <v>1588</v>
      </c>
      <c r="D743" s="8"/>
      <c r="E743" s="8">
        <v>5</v>
      </c>
      <c r="F743" s="9"/>
    </row>
    <row r="744" spans="1:6" x14ac:dyDescent="0.25">
      <c r="A744" s="11" t="s">
        <v>1258</v>
      </c>
      <c r="B744" s="6" t="s">
        <v>1259</v>
      </c>
      <c r="C744" s="6" t="s">
        <v>1588</v>
      </c>
      <c r="D744" s="6"/>
      <c r="E744" s="6">
        <v>5</v>
      </c>
      <c r="F744" s="7"/>
    </row>
    <row r="745" spans="1:6" x14ac:dyDescent="0.25">
      <c r="A745" s="12" t="s">
        <v>1260</v>
      </c>
      <c r="B745" s="8" t="s">
        <v>1261</v>
      </c>
      <c r="C745" s="8" t="s">
        <v>1588</v>
      </c>
      <c r="D745" s="8"/>
      <c r="E745" s="8">
        <v>5</v>
      </c>
      <c r="F745" s="9"/>
    </row>
    <row r="746" spans="1:6" x14ac:dyDescent="0.25">
      <c r="A746" s="11" t="s">
        <v>1262</v>
      </c>
      <c r="B746" s="6" t="s">
        <v>1263</v>
      </c>
      <c r="C746" s="6" t="s">
        <v>1588</v>
      </c>
      <c r="D746" s="6"/>
      <c r="E746" s="6">
        <v>5</v>
      </c>
      <c r="F746" s="7"/>
    </row>
    <row r="747" spans="1:6" x14ac:dyDescent="0.25">
      <c r="A747" s="12" t="s">
        <v>1264</v>
      </c>
      <c r="B747" s="8" t="s">
        <v>1265</v>
      </c>
      <c r="C747" s="8" t="s">
        <v>1588</v>
      </c>
      <c r="D747" s="8"/>
      <c r="E747" s="8">
        <v>5</v>
      </c>
      <c r="F747" s="9"/>
    </row>
    <row r="748" spans="1:6" x14ac:dyDescent="0.25">
      <c r="A748" s="11" t="s">
        <v>1266</v>
      </c>
      <c r="B748" s="6" t="s">
        <v>1267</v>
      </c>
      <c r="C748" s="6" t="s">
        <v>1588</v>
      </c>
      <c r="D748" s="6"/>
      <c r="E748" s="6">
        <v>5</v>
      </c>
      <c r="F748" s="7"/>
    </row>
    <row r="749" spans="1:6" x14ac:dyDescent="0.25">
      <c r="A749" s="12" t="s">
        <v>1268</v>
      </c>
      <c r="B749" s="8" t="s">
        <v>1269</v>
      </c>
      <c r="C749" s="8" t="s">
        <v>1588</v>
      </c>
      <c r="D749" s="8"/>
      <c r="E749" s="8">
        <v>5</v>
      </c>
      <c r="F749" s="9"/>
    </row>
    <row r="750" spans="1:6" x14ac:dyDescent="0.25">
      <c r="A750" s="11" t="s">
        <v>1270</v>
      </c>
      <c r="B750" s="6" t="s">
        <v>1271</v>
      </c>
      <c r="C750" s="6" t="s">
        <v>1588</v>
      </c>
      <c r="D750" s="6"/>
      <c r="E750" s="6">
        <v>5</v>
      </c>
      <c r="F750" s="7"/>
    </row>
    <row r="751" spans="1:6" x14ac:dyDescent="0.25">
      <c r="A751" s="12" t="s">
        <v>1272</v>
      </c>
      <c r="B751" s="8" t="s">
        <v>1273</v>
      </c>
      <c r="C751" s="8" t="s">
        <v>1588</v>
      </c>
      <c r="D751" s="8"/>
      <c r="E751" s="8">
        <v>5</v>
      </c>
      <c r="F751" s="9"/>
    </row>
    <row r="752" spans="1:6" x14ac:dyDescent="0.25">
      <c r="A752" s="11" t="s">
        <v>1274</v>
      </c>
      <c r="B752" s="6" t="s">
        <v>1275</v>
      </c>
      <c r="C752" s="6" t="s">
        <v>1588</v>
      </c>
      <c r="D752" s="6"/>
      <c r="E752" s="6">
        <v>5</v>
      </c>
      <c r="F752" s="7"/>
    </row>
    <row r="753" spans="1:6" x14ac:dyDescent="0.25">
      <c r="A753" s="12" t="s">
        <v>1276</v>
      </c>
      <c r="B753" s="8" t="s">
        <v>1277</v>
      </c>
      <c r="C753" s="8" t="s">
        <v>1588</v>
      </c>
      <c r="D753" s="8"/>
      <c r="E753" s="8">
        <v>5</v>
      </c>
      <c r="F753" s="9"/>
    </row>
    <row r="754" spans="1:6" x14ac:dyDescent="0.25">
      <c r="A754" s="11" t="s">
        <v>1278</v>
      </c>
      <c r="B754" s="6" t="s">
        <v>1279</v>
      </c>
      <c r="C754" s="6" t="s">
        <v>1588</v>
      </c>
      <c r="D754" s="6"/>
      <c r="E754" s="6">
        <v>5</v>
      </c>
      <c r="F754" s="7"/>
    </row>
    <row r="755" spans="1:6" x14ac:dyDescent="0.25">
      <c r="A755" s="12" t="s">
        <v>1280</v>
      </c>
      <c r="B755" s="8" t="s">
        <v>1281</v>
      </c>
      <c r="C755" s="8" t="s">
        <v>1588</v>
      </c>
      <c r="D755" s="8"/>
      <c r="E755" s="8">
        <v>5</v>
      </c>
      <c r="F755" s="9"/>
    </row>
    <row r="756" spans="1:6" x14ac:dyDescent="0.25">
      <c r="A756" s="11" t="s">
        <v>1282</v>
      </c>
      <c r="B756" s="6" t="s">
        <v>1283</v>
      </c>
      <c r="C756" s="6" t="s">
        <v>1588</v>
      </c>
      <c r="D756" s="6"/>
      <c r="E756" s="6">
        <v>5</v>
      </c>
      <c r="F756" s="7"/>
    </row>
    <row r="757" spans="1:6" x14ac:dyDescent="0.25">
      <c r="A757" s="12" t="s">
        <v>1284</v>
      </c>
      <c r="B757" s="8" t="s">
        <v>1285</v>
      </c>
      <c r="C757" s="8" t="s">
        <v>1588</v>
      </c>
      <c r="D757" s="8"/>
      <c r="E757" s="8">
        <v>5</v>
      </c>
      <c r="F757" s="9"/>
    </row>
    <row r="758" spans="1:6" x14ac:dyDescent="0.25">
      <c r="A758" s="11" t="s">
        <v>1286</v>
      </c>
      <c r="B758" s="6" t="s">
        <v>1287</v>
      </c>
      <c r="C758" s="6" t="s">
        <v>1588</v>
      </c>
      <c r="D758" s="6"/>
      <c r="E758" s="6">
        <v>5</v>
      </c>
      <c r="F758" s="7"/>
    </row>
    <row r="759" spans="1:6" x14ac:dyDescent="0.25">
      <c r="A759" s="12" t="s">
        <v>1288</v>
      </c>
      <c r="B759" s="8" t="s">
        <v>1289</v>
      </c>
      <c r="C759" s="8" t="s">
        <v>1588</v>
      </c>
      <c r="D759" s="8"/>
      <c r="E759" s="8">
        <v>5</v>
      </c>
      <c r="F759" s="9"/>
    </row>
    <row r="760" spans="1:6" x14ac:dyDescent="0.25">
      <c r="A760" s="11" t="s">
        <v>1290</v>
      </c>
      <c r="B760" s="6" t="s">
        <v>1291</v>
      </c>
      <c r="C760" s="6" t="s">
        <v>1588</v>
      </c>
      <c r="D760" s="6"/>
      <c r="E760" s="6">
        <v>5</v>
      </c>
      <c r="F760" s="7"/>
    </row>
    <row r="761" spans="1:6" x14ac:dyDescent="0.25">
      <c r="A761" s="12" t="s">
        <v>1292</v>
      </c>
      <c r="B761" s="8" t="s">
        <v>1293</v>
      </c>
      <c r="C761" s="8" t="s">
        <v>1588</v>
      </c>
      <c r="D761" s="8"/>
      <c r="E761" s="8">
        <v>5</v>
      </c>
      <c r="F761" s="9"/>
    </row>
    <row r="762" spans="1:6" x14ac:dyDescent="0.25">
      <c r="A762" s="11" t="s">
        <v>1294</v>
      </c>
      <c r="B762" s="6" t="s">
        <v>1295</v>
      </c>
      <c r="C762" s="6" t="s">
        <v>1588</v>
      </c>
      <c r="D762" s="6"/>
      <c r="E762" s="6">
        <v>5</v>
      </c>
      <c r="F762" s="7"/>
    </row>
    <row r="763" spans="1:6" x14ac:dyDescent="0.25">
      <c r="A763" s="12" t="s">
        <v>1296</v>
      </c>
      <c r="B763" s="8" t="s">
        <v>1297</v>
      </c>
      <c r="C763" s="8" t="s">
        <v>1588</v>
      </c>
      <c r="D763" s="8"/>
      <c r="E763" s="8">
        <v>5</v>
      </c>
      <c r="F763" s="9"/>
    </row>
    <row r="764" spans="1:6" x14ac:dyDescent="0.25">
      <c r="A764" s="11" t="s">
        <v>1298</v>
      </c>
      <c r="B764" s="6" t="s">
        <v>1299</v>
      </c>
      <c r="C764" s="6" t="s">
        <v>1588</v>
      </c>
      <c r="D764" s="6"/>
      <c r="E764" s="6">
        <v>5</v>
      </c>
      <c r="F764" s="7"/>
    </row>
    <row r="765" spans="1:6" x14ac:dyDescent="0.25">
      <c r="A765" s="12" t="s">
        <v>1300</v>
      </c>
      <c r="B765" s="8" t="s">
        <v>1301</v>
      </c>
      <c r="C765" s="8" t="s">
        <v>1588</v>
      </c>
      <c r="D765" s="8"/>
      <c r="E765" s="8">
        <v>5</v>
      </c>
      <c r="F765" s="9"/>
    </row>
    <row r="766" spans="1:6" x14ac:dyDescent="0.25">
      <c r="A766" s="11" t="s">
        <v>1302</v>
      </c>
      <c r="B766" s="6" t="s">
        <v>1303</v>
      </c>
      <c r="C766" s="6" t="s">
        <v>1588</v>
      </c>
      <c r="D766" s="6"/>
      <c r="E766" s="6">
        <v>5</v>
      </c>
      <c r="F766" s="7"/>
    </row>
    <row r="767" spans="1:6" x14ac:dyDescent="0.25">
      <c r="A767" s="12" t="s">
        <v>1554</v>
      </c>
      <c r="B767" s="8" t="s">
        <v>1555</v>
      </c>
      <c r="C767" s="8" t="s">
        <v>1588</v>
      </c>
      <c r="D767" s="8"/>
      <c r="E767" s="8">
        <v>5</v>
      </c>
      <c r="F767" s="9"/>
    </row>
    <row r="768" spans="1:6" x14ac:dyDescent="0.25">
      <c r="A768" s="11" t="s">
        <v>1852</v>
      </c>
      <c r="B768" s="6"/>
      <c r="C768" s="6" t="s">
        <v>1588</v>
      </c>
      <c r="D768" s="6"/>
      <c r="E768" s="6">
        <v>5</v>
      </c>
      <c r="F768" s="7"/>
    </row>
    <row r="769" spans="1:6" x14ac:dyDescent="0.25">
      <c r="A769" s="12" t="s">
        <v>1797</v>
      </c>
      <c r="B769" s="8" t="s">
        <v>1798</v>
      </c>
      <c r="C769" s="8" t="s">
        <v>1588</v>
      </c>
      <c r="D769" s="8"/>
      <c r="E769" s="8">
        <v>5</v>
      </c>
      <c r="F769" s="9"/>
    </row>
    <row r="770" spans="1:6" x14ac:dyDescent="0.25">
      <c r="A770" s="11" t="s">
        <v>1799</v>
      </c>
      <c r="B770" s="6" t="s">
        <v>1800</v>
      </c>
      <c r="C770" s="6" t="s">
        <v>1588</v>
      </c>
      <c r="D770" s="6"/>
      <c r="E770" s="6">
        <v>5</v>
      </c>
      <c r="F770" s="7"/>
    </row>
    <row r="771" spans="1:6" x14ac:dyDescent="0.25">
      <c r="A771" s="12" t="s">
        <v>1741</v>
      </c>
      <c r="B771" s="8" t="s">
        <v>1742</v>
      </c>
      <c r="C771" s="8" t="s">
        <v>1588</v>
      </c>
      <c r="D771" s="8"/>
      <c r="E771" s="8">
        <v>5</v>
      </c>
      <c r="F771" s="9"/>
    </row>
    <row r="772" spans="1:6" x14ac:dyDescent="0.25">
      <c r="A772" s="11" t="s">
        <v>1833</v>
      </c>
      <c r="B772" s="6" t="s">
        <v>1834</v>
      </c>
      <c r="C772" s="6" t="s">
        <v>1588</v>
      </c>
      <c r="D772" s="6"/>
      <c r="E772" s="6">
        <v>5</v>
      </c>
      <c r="F772" s="7"/>
    </row>
    <row r="773" spans="1:6" x14ac:dyDescent="0.25">
      <c r="A773" s="12" t="s">
        <v>1743</v>
      </c>
      <c r="B773" s="8" t="s">
        <v>1744</v>
      </c>
      <c r="C773" s="8" t="s">
        <v>1588</v>
      </c>
      <c r="D773" s="8"/>
      <c r="E773" s="8">
        <v>5</v>
      </c>
      <c r="F773" s="9"/>
    </row>
    <row r="774" spans="1:6" x14ac:dyDescent="0.25">
      <c r="A774" s="11" t="s">
        <v>1831</v>
      </c>
      <c r="B774" s="6" t="s">
        <v>1832</v>
      </c>
      <c r="C774" s="6" t="s">
        <v>1588</v>
      </c>
      <c r="D774" s="6"/>
      <c r="E774" s="6">
        <v>5</v>
      </c>
      <c r="F774" s="7"/>
    </row>
    <row r="775" spans="1:6" x14ac:dyDescent="0.25">
      <c r="A775" s="12" t="s">
        <v>1745</v>
      </c>
      <c r="B775" s="8" t="s">
        <v>1746</v>
      </c>
      <c r="C775" s="8" t="s">
        <v>1588</v>
      </c>
      <c r="D775" s="8"/>
      <c r="E775" s="8">
        <v>5</v>
      </c>
      <c r="F775" s="9"/>
    </row>
    <row r="776" spans="1:6" x14ac:dyDescent="0.25">
      <c r="A776" s="11" t="s">
        <v>1835</v>
      </c>
      <c r="B776" s="6" t="s">
        <v>1836</v>
      </c>
      <c r="C776" s="6" t="s">
        <v>1588</v>
      </c>
      <c r="D776" s="6"/>
      <c r="E776" s="6">
        <v>5</v>
      </c>
      <c r="F776" s="7"/>
    </row>
    <row r="777" spans="1:6" x14ac:dyDescent="0.25">
      <c r="A777" s="12" t="s">
        <v>1747</v>
      </c>
      <c r="B777" s="8" t="s">
        <v>1748</v>
      </c>
      <c r="C777" s="8" t="s">
        <v>1588</v>
      </c>
      <c r="D777" s="8"/>
      <c r="E777" s="8">
        <v>5</v>
      </c>
      <c r="F777" s="9"/>
    </row>
    <row r="778" spans="1:6" x14ac:dyDescent="0.25">
      <c r="A778" s="11" t="s">
        <v>1565</v>
      </c>
      <c r="B778" s="6" t="s">
        <v>1566</v>
      </c>
      <c r="C778" s="6" t="s">
        <v>1588</v>
      </c>
      <c r="D778" s="6"/>
      <c r="E778" s="6">
        <v>10</v>
      </c>
      <c r="F778" s="7"/>
    </row>
    <row r="779" spans="1:6" x14ac:dyDescent="0.25">
      <c r="A779" s="12" t="s">
        <v>1567</v>
      </c>
      <c r="B779" s="8" t="s">
        <v>1568</v>
      </c>
      <c r="C779" s="8" t="s">
        <v>1588</v>
      </c>
      <c r="D779" s="8"/>
      <c r="E779" s="8">
        <v>10</v>
      </c>
      <c r="F779" s="9"/>
    </row>
    <row r="780" spans="1:6" x14ac:dyDescent="0.25">
      <c r="A780" s="11" t="s">
        <v>1569</v>
      </c>
      <c r="B780" s="6" t="s">
        <v>1570</v>
      </c>
      <c r="C780" s="6" t="s">
        <v>1588</v>
      </c>
      <c r="D780" s="6"/>
      <c r="E780" s="6">
        <v>10</v>
      </c>
      <c r="F780" s="7"/>
    </row>
    <row r="781" spans="1:6" x14ac:dyDescent="0.25">
      <c r="A781" s="12" t="s">
        <v>1571</v>
      </c>
      <c r="B781" s="8" t="s">
        <v>1572</v>
      </c>
      <c r="C781" s="8" t="s">
        <v>1588</v>
      </c>
      <c r="D781" s="8"/>
      <c r="E781" s="8">
        <v>10</v>
      </c>
      <c r="F781" s="9"/>
    </row>
    <row r="782" spans="1:6" x14ac:dyDescent="0.25">
      <c r="A782" s="11" t="s">
        <v>1813</v>
      </c>
      <c r="B782" s="6" t="s">
        <v>1814</v>
      </c>
      <c r="C782" s="6" t="s">
        <v>1588</v>
      </c>
      <c r="D782" s="6"/>
      <c r="E782" s="6">
        <v>5</v>
      </c>
      <c r="F782" s="7"/>
    </row>
    <row r="783" spans="1:6" x14ac:dyDescent="0.25">
      <c r="A783" s="12" t="s">
        <v>1815</v>
      </c>
      <c r="B783" s="8" t="s">
        <v>1816</v>
      </c>
      <c r="C783" s="8" t="s">
        <v>1588</v>
      </c>
      <c r="D783" s="8"/>
      <c r="E783" s="8">
        <v>5</v>
      </c>
      <c r="F783" s="9"/>
    </row>
    <row r="784" spans="1:6" x14ac:dyDescent="0.25">
      <c r="A784" s="11" t="s">
        <v>1817</v>
      </c>
      <c r="B784" s="6" t="s">
        <v>1818</v>
      </c>
      <c r="C784" s="6" t="s">
        <v>1588</v>
      </c>
      <c r="D784" s="6"/>
      <c r="E784" s="6">
        <v>5</v>
      </c>
      <c r="F784" s="7"/>
    </row>
    <row r="785" spans="1:6" x14ac:dyDescent="0.25">
      <c r="A785" s="12" t="s">
        <v>1819</v>
      </c>
      <c r="B785" s="8" t="s">
        <v>1820</v>
      </c>
      <c r="C785" s="8" t="s">
        <v>1588</v>
      </c>
      <c r="D785" s="8"/>
      <c r="E785" s="8">
        <v>5</v>
      </c>
      <c r="F785" s="9"/>
    </row>
    <row r="786" spans="1:6" x14ac:dyDescent="0.25">
      <c r="A786" s="11" t="s">
        <v>1775</v>
      </c>
      <c r="B786" s="6" t="s">
        <v>1776</v>
      </c>
      <c r="C786" s="6" t="s">
        <v>1588</v>
      </c>
      <c r="D786" s="6"/>
      <c r="E786" s="6">
        <v>5</v>
      </c>
      <c r="F786" s="7"/>
    </row>
    <row r="787" spans="1:6" x14ac:dyDescent="0.25">
      <c r="A787" s="12" t="s">
        <v>1777</v>
      </c>
      <c r="B787" s="8" t="s">
        <v>1778</v>
      </c>
      <c r="C787" s="8" t="s">
        <v>1588</v>
      </c>
      <c r="D787" s="8"/>
      <c r="E787" s="8">
        <v>5</v>
      </c>
      <c r="F787" s="9"/>
    </row>
    <row r="788" spans="1:6" x14ac:dyDescent="0.25">
      <c r="A788" s="11" t="s">
        <v>1779</v>
      </c>
      <c r="B788" s="6" t="s">
        <v>1780</v>
      </c>
      <c r="C788" s="6" t="s">
        <v>1588</v>
      </c>
      <c r="D788" s="6"/>
      <c r="E788" s="6">
        <v>5</v>
      </c>
      <c r="F788" s="7"/>
    </row>
    <row r="789" spans="1:6" x14ac:dyDescent="0.25">
      <c r="A789" s="12" t="s">
        <v>1781</v>
      </c>
      <c r="B789" s="8" t="s">
        <v>1782</v>
      </c>
      <c r="C789" s="8" t="s">
        <v>1588</v>
      </c>
      <c r="D789" s="8"/>
      <c r="E789" s="8">
        <v>5</v>
      </c>
      <c r="F789" s="9"/>
    </row>
    <row r="790" spans="1:6" x14ac:dyDescent="0.25">
      <c r="A790" s="11" t="s">
        <v>1783</v>
      </c>
      <c r="B790" s="6" t="s">
        <v>1784</v>
      </c>
      <c r="C790" s="6" t="s">
        <v>1588</v>
      </c>
      <c r="D790" s="6"/>
      <c r="E790" s="6">
        <v>5</v>
      </c>
      <c r="F790" s="7"/>
    </row>
    <row r="791" spans="1:6" x14ac:dyDescent="0.25">
      <c r="A791" s="12" t="s">
        <v>1716</v>
      </c>
      <c r="B791" s="8" t="s">
        <v>1717</v>
      </c>
      <c r="C791" s="8" t="s">
        <v>1588</v>
      </c>
      <c r="D791" s="8"/>
      <c r="E791" s="8">
        <v>5</v>
      </c>
      <c r="F791" s="9"/>
    </row>
    <row r="792" spans="1:6" x14ac:dyDescent="0.25">
      <c r="A792" s="11" t="s">
        <v>1718</v>
      </c>
      <c r="B792" s="6" t="s">
        <v>1719</v>
      </c>
      <c r="C792" s="6" t="s">
        <v>1588</v>
      </c>
      <c r="D792" s="6"/>
      <c r="E792" s="6">
        <v>5</v>
      </c>
      <c r="F792" s="7"/>
    </row>
    <row r="793" spans="1:6" x14ac:dyDescent="0.25">
      <c r="A793" s="12" t="s">
        <v>1720</v>
      </c>
      <c r="B793" s="8" t="s">
        <v>1721</v>
      </c>
      <c r="C793" s="8" t="s">
        <v>1588</v>
      </c>
      <c r="D793" s="8"/>
      <c r="E793" s="8">
        <v>5</v>
      </c>
      <c r="F793" s="9"/>
    </row>
    <row r="794" spans="1:6" x14ac:dyDescent="0.25">
      <c r="A794" s="11" t="s">
        <v>1722</v>
      </c>
      <c r="B794" s="6" t="s">
        <v>1723</v>
      </c>
      <c r="C794" s="6" t="s">
        <v>1588</v>
      </c>
      <c r="D794" s="6"/>
      <c r="E794" s="6">
        <v>5</v>
      </c>
      <c r="F794" s="7"/>
    </row>
    <row r="795" spans="1:6" x14ac:dyDescent="0.25">
      <c r="A795" s="12" t="s">
        <v>1304</v>
      </c>
      <c r="B795" s="8" t="s">
        <v>1305</v>
      </c>
      <c r="C795" s="8" t="s">
        <v>1588</v>
      </c>
      <c r="D795" s="8"/>
      <c r="E795" s="8">
        <v>5</v>
      </c>
      <c r="F795" s="9"/>
    </row>
    <row r="796" spans="1:6" x14ac:dyDescent="0.25">
      <c r="A796" s="11" t="s">
        <v>1306</v>
      </c>
      <c r="B796" s="6" t="s">
        <v>1307</v>
      </c>
      <c r="C796" s="6" t="s">
        <v>1588</v>
      </c>
      <c r="D796" s="6"/>
      <c r="E796" s="6">
        <v>5</v>
      </c>
      <c r="F796" s="7"/>
    </row>
    <row r="797" spans="1:6" x14ac:dyDescent="0.25">
      <c r="A797" s="12" t="s">
        <v>1308</v>
      </c>
      <c r="B797" s="8" t="s">
        <v>1309</v>
      </c>
      <c r="C797" s="8" t="s">
        <v>1588</v>
      </c>
      <c r="D797" s="8"/>
      <c r="E797" s="8">
        <v>5</v>
      </c>
      <c r="F797" s="9"/>
    </row>
    <row r="798" spans="1:6" x14ac:dyDescent="0.25">
      <c r="A798" s="11" t="s">
        <v>1599</v>
      </c>
      <c r="B798" s="6" t="s">
        <v>1600</v>
      </c>
      <c r="C798" s="6" t="s">
        <v>1588</v>
      </c>
      <c r="D798" s="6"/>
      <c r="E798" s="6">
        <v>5</v>
      </c>
      <c r="F798" s="7"/>
    </row>
    <row r="799" spans="1:6" x14ac:dyDescent="0.25">
      <c r="A799" s="12" t="s">
        <v>1597</v>
      </c>
      <c r="B799" s="8" t="s">
        <v>1598</v>
      </c>
      <c r="C799" s="8" t="s">
        <v>1588</v>
      </c>
      <c r="D799" s="8"/>
      <c r="E799" s="8">
        <v>5</v>
      </c>
      <c r="F799" s="9"/>
    </row>
    <row r="800" spans="1:6" x14ac:dyDescent="0.25">
      <c r="A800" s="11" t="s">
        <v>1601</v>
      </c>
      <c r="B800" s="6" t="s">
        <v>1602</v>
      </c>
      <c r="C800" s="6" t="s">
        <v>1588</v>
      </c>
      <c r="D800" s="6"/>
      <c r="E800" s="6">
        <v>5</v>
      </c>
      <c r="F800" s="7"/>
    </row>
    <row r="801" spans="1:6" x14ac:dyDescent="0.25">
      <c r="A801" s="12" t="s">
        <v>1595</v>
      </c>
      <c r="B801" s="8" t="s">
        <v>1596</v>
      </c>
      <c r="C801" s="8" t="s">
        <v>1588</v>
      </c>
      <c r="D801" s="8"/>
      <c r="E801" s="8">
        <v>5</v>
      </c>
      <c r="F801" s="9"/>
    </row>
    <row r="802" spans="1:6" x14ac:dyDescent="0.25">
      <c r="A802" s="11" t="s">
        <v>1310</v>
      </c>
      <c r="B802" s="6" t="s">
        <v>1311</v>
      </c>
      <c r="C802" s="6" t="s">
        <v>1588</v>
      </c>
      <c r="D802" s="6"/>
      <c r="E802" s="6">
        <v>10</v>
      </c>
      <c r="F802" s="7"/>
    </row>
    <row r="803" spans="1:6" x14ac:dyDescent="0.25">
      <c r="A803" s="12" t="s">
        <v>1312</v>
      </c>
      <c r="B803" s="8" t="s">
        <v>1313</v>
      </c>
      <c r="C803" s="8" t="s">
        <v>1588</v>
      </c>
      <c r="D803" s="8"/>
      <c r="E803" s="8">
        <v>30</v>
      </c>
      <c r="F803" s="9"/>
    </row>
    <row r="804" spans="1:6" x14ac:dyDescent="0.25">
      <c r="A804" s="11" t="s">
        <v>1314</v>
      </c>
      <c r="B804" s="6" t="s">
        <v>1315</v>
      </c>
      <c r="C804" s="6" t="s">
        <v>1588</v>
      </c>
      <c r="D804" s="6"/>
      <c r="E804" s="6">
        <v>5</v>
      </c>
      <c r="F804" s="7"/>
    </row>
    <row r="805" spans="1:6" x14ac:dyDescent="0.25">
      <c r="A805" s="12" t="s">
        <v>1316</v>
      </c>
      <c r="B805" s="8" t="s">
        <v>1317</v>
      </c>
      <c r="C805" s="8" t="s">
        <v>1588</v>
      </c>
      <c r="D805" s="8"/>
      <c r="E805" s="8">
        <v>10</v>
      </c>
      <c r="F805" s="9"/>
    </row>
    <row r="806" spans="1:6" x14ac:dyDescent="0.25">
      <c r="A806" s="11" t="s">
        <v>1318</v>
      </c>
      <c r="B806" s="6" t="s">
        <v>1319</v>
      </c>
      <c r="C806" s="6" t="s">
        <v>1588</v>
      </c>
      <c r="D806" s="6"/>
      <c r="E806" s="6">
        <v>5</v>
      </c>
      <c r="F806" s="7"/>
    </row>
    <row r="807" spans="1:6" x14ac:dyDescent="0.25">
      <c r="A807" s="12" t="s">
        <v>1320</v>
      </c>
      <c r="B807" s="8" t="s">
        <v>1321</v>
      </c>
      <c r="C807" s="8" t="s">
        <v>1588</v>
      </c>
      <c r="D807" s="8"/>
      <c r="E807" s="8">
        <v>5</v>
      </c>
      <c r="F807" s="9"/>
    </row>
    <row r="808" spans="1:6" x14ac:dyDescent="0.25">
      <c r="A808" s="11" t="s">
        <v>1322</v>
      </c>
      <c r="B808" s="6" t="s">
        <v>1323</v>
      </c>
      <c r="C808" s="6" t="s">
        <v>1588</v>
      </c>
      <c r="D808" s="6"/>
      <c r="E808" s="6">
        <v>5</v>
      </c>
      <c r="F808" s="7"/>
    </row>
    <row r="809" spans="1:6" x14ac:dyDescent="0.25">
      <c r="A809" s="12" t="s">
        <v>1324</v>
      </c>
      <c r="B809" s="8" t="s">
        <v>1325</v>
      </c>
      <c r="C809" s="8" t="s">
        <v>1588</v>
      </c>
      <c r="D809" s="8"/>
      <c r="E809" s="8">
        <v>5</v>
      </c>
      <c r="F809" s="9"/>
    </row>
    <row r="810" spans="1:6" x14ac:dyDescent="0.25">
      <c r="A810" s="11" t="s">
        <v>1326</v>
      </c>
      <c r="B810" s="6" t="s">
        <v>1327</v>
      </c>
      <c r="C810" s="6" t="s">
        <v>1588</v>
      </c>
      <c r="D810" s="6"/>
      <c r="E810" s="6">
        <v>5</v>
      </c>
      <c r="F810" s="7"/>
    </row>
    <row r="811" spans="1:6" x14ac:dyDescent="0.25">
      <c r="A811" s="12" t="s">
        <v>1328</v>
      </c>
      <c r="B811" s="8" t="s">
        <v>1329</v>
      </c>
      <c r="C811" s="8" t="s">
        <v>1588</v>
      </c>
      <c r="D811" s="8"/>
      <c r="E811" s="8">
        <v>5</v>
      </c>
      <c r="F811" s="9"/>
    </row>
    <row r="812" spans="1:6" x14ac:dyDescent="0.25">
      <c r="A812" s="11" t="s">
        <v>1561</v>
      </c>
      <c r="B812" s="6" t="s">
        <v>1562</v>
      </c>
      <c r="C812" s="6" t="s">
        <v>1588</v>
      </c>
      <c r="D812" s="6"/>
      <c r="E812" s="6">
        <v>20</v>
      </c>
      <c r="F812" s="7"/>
    </row>
    <row r="813" spans="1:6" x14ac:dyDescent="0.25">
      <c r="A813" s="12" t="s">
        <v>1330</v>
      </c>
      <c r="B813" s="8" t="s">
        <v>1331</v>
      </c>
      <c r="C813" s="8" t="s">
        <v>1588</v>
      </c>
      <c r="D813" s="8"/>
      <c r="E813" s="8">
        <v>5</v>
      </c>
      <c r="F813" s="9"/>
    </row>
    <row r="814" spans="1:6" x14ac:dyDescent="0.25">
      <c r="A814" s="11" t="s">
        <v>1771</v>
      </c>
      <c r="B814" s="6" t="s">
        <v>1772</v>
      </c>
      <c r="C814" s="6" t="s">
        <v>1588</v>
      </c>
      <c r="D814" s="6"/>
      <c r="E814" s="6">
        <v>5</v>
      </c>
      <c r="F814" s="7"/>
    </row>
    <row r="815" spans="1:6" x14ac:dyDescent="0.25">
      <c r="A815" s="12" t="s">
        <v>1332</v>
      </c>
      <c r="B815" s="8" t="s">
        <v>1333</v>
      </c>
      <c r="C815" s="8" t="s">
        <v>1588</v>
      </c>
      <c r="D815" s="8"/>
      <c r="E815" s="8">
        <v>5</v>
      </c>
      <c r="F815" s="9"/>
    </row>
    <row r="816" spans="1:6" x14ac:dyDescent="0.25">
      <c r="A816" s="11" t="s">
        <v>1617</v>
      </c>
      <c r="B816" s="6" t="s">
        <v>1618</v>
      </c>
      <c r="C816" s="6" t="s">
        <v>1588</v>
      </c>
      <c r="D816" s="6"/>
      <c r="E816" s="6">
        <v>5</v>
      </c>
      <c r="F816" s="7"/>
    </row>
    <row r="817" spans="1:6" x14ac:dyDescent="0.25">
      <c r="A817" s="12" t="s">
        <v>1623</v>
      </c>
      <c r="B817" s="8" t="s">
        <v>1624</v>
      </c>
      <c r="C817" s="8" t="s">
        <v>1588</v>
      </c>
      <c r="D817" s="8"/>
      <c r="E817" s="8">
        <v>5</v>
      </c>
      <c r="F817" s="9"/>
    </row>
    <row r="818" spans="1:6" x14ac:dyDescent="0.25">
      <c r="A818" s="11" t="s">
        <v>1619</v>
      </c>
      <c r="B818" s="6" t="s">
        <v>1620</v>
      </c>
      <c r="C818" s="6" t="s">
        <v>1588</v>
      </c>
      <c r="D818" s="6"/>
      <c r="E818" s="6">
        <v>5</v>
      </c>
      <c r="F818" s="7"/>
    </row>
    <row r="819" spans="1:6" x14ac:dyDescent="0.25">
      <c r="A819" s="12" t="s">
        <v>1621</v>
      </c>
      <c r="B819" s="8" t="s">
        <v>1622</v>
      </c>
      <c r="C819" s="8" t="s">
        <v>1588</v>
      </c>
      <c r="D819" s="8"/>
      <c r="E819" s="8">
        <v>5</v>
      </c>
      <c r="F819" s="9"/>
    </row>
    <row r="820" spans="1:6" x14ac:dyDescent="0.25">
      <c r="A820" s="11" t="s">
        <v>1334</v>
      </c>
      <c r="B820" s="6" t="s">
        <v>1335</v>
      </c>
      <c r="C820" s="6" t="s">
        <v>1588</v>
      </c>
      <c r="D820" s="6"/>
      <c r="E820" s="6">
        <v>10</v>
      </c>
      <c r="F820" s="7"/>
    </row>
    <row r="821" spans="1:6" x14ac:dyDescent="0.25">
      <c r="A821" s="12" t="s">
        <v>1336</v>
      </c>
      <c r="B821" s="8" t="s">
        <v>1337</v>
      </c>
      <c r="C821" s="8" t="s">
        <v>1588</v>
      </c>
      <c r="D821" s="8"/>
      <c r="E821" s="8">
        <v>10</v>
      </c>
      <c r="F821" s="9"/>
    </row>
    <row r="822" spans="1:6" x14ac:dyDescent="0.25">
      <c r="A822" s="11" t="s">
        <v>1338</v>
      </c>
      <c r="B822" s="6" t="s">
        <v>1339</v>
      </c>
      <c r="C822" s="6" t="s">
        <v>1588</v>
      </c>
      <c r="D822" s="6"/>
      <c r="E822" s="6">
        <v>10</v>
      </c>
      <c r="F822" s="7"/>
    </row>
    <row r="823" spans="1:6" x14ac:dyDescent="0.25">
      <c r="A823" s="12" t="s">
        <v>1340</v>
      </c>
      <c r="B823" s="8" t="s">
        <v>1341</v>
      </c>
      <c r="C823" s="8" t="s">
        <v>1588</v>
      </c>
      <c r="D823" s="8"/>
      <c r="E823" s="8">
        <v>10</v>
      </c>
      <c r="F823" s="9"/>
    </row>
    <row r="824" spans="1:6" x14ac:dyDescent="0.25">
      <c r="A824" s="11" t="s">
        <v>1667</v>
      </c>
      <c r="B824" s="6" t="s">
        <v>1668</v>
      </c>
      <c r="C824" s="6" t="s">
        <v>1588</v>
      </c>
      <c r="D824" s="6"/>
      <c r="E824" s="6">
        <v>10</v>
      </c>
      <c r="F824" s="7"/>
    </row>
    <row r="825" spans="1:6" x14ac:dyDescent="0.25">
      <c r="A825" s="12" t="s">
        <v>1661</v>
      </c>
      <c r="B825" s="8" t="s">
        <v>1662</v>
      </c>
      <c r="C825" s="8" t="s">
        <v>1588</v>
      </c>
      <c r="D825" s="8"/>
      <c r="E825" s="8">
        <v>10</v>
      </c>
      <c r="F825" s="9"/>
    </row>
    <row r="826" spans="1:6" x14ac:dyDescent="0.25">
      <c r="A826" s="11" t="s">
        <v>1665</v>
      </c>
      <c r="B826" s="6" t="s">
        <v>1666</v>
      </c>
      <c r="C826" s="6" t="s">
        <v>1588</v>
      </c>
      <c r="D826" s="6"/>
      <c r="E826" s="6">
        <v>10</v>
      </c>
      <c r="F826" s="7"/>
    </row>
    <row r="827" spans="1:6" x14ac:dyDescent="0.25">
      <c r="A827" s="12" t="s">
        <v>1663</v>
      </c>
      <c r="B827" s="8" t="s">
        <v>1664</v>
      </c>
      <c r="C827" s="8" t="s">
        <v>1588</v>
      </c>
      <c r="D827" s="8"/>
      <c r="E827" s="8">
        <v>10</v>
      </c>
      <c r="F827" s="9"/>
    </row>
    <row r="828" spans="1:6" x14ac:dyDescent="0.25">
      <c r="A828" s="11" t="s">
        <v>1342</v>
      </c>
      <c r="B828" s="6" t="s">
        <v>1343</v>
      </c>
      <c r="C828" s="6" t="s">
        <v>1588</v>
      </c>
      <c r="D828" s="6"/>
      <c r="E828" s="6">
        <v>5</v>
      </c>
      <c r="F828" s="7"/>
    </row>
    <row r="829" spans="1:6" x14ac:dyDescent="0.25">
      <c r="A829" s="12" t="s">
        <v>1344</v>
      </c>
      <c r="B829" s="8" t="s">
        <v>1345</v>
      </c>
      <c r="C829" s="8" t="s">
        <v>1588</v>
      </c>
      <c r="D829" s="8"/>
      <c r="E829" s="8">
        <v>5</v>
      </c>
      <c r="F829" s="9"/>
    </row>
    <row r="830" spans="1:6" x14ac:dyDescent="0.25">
      <c r="A830" s="11" t="s">
        <v>1346</v>
      </c>
      <c r="B830" s="6" t="s">
        <v>1347</v>
      </c>
      <c r="C830" s="6" t="s">
        <v>1588</v>
      </c>
      <c r="D830" s="6"/>
      <c r="E830" s="6">
        <v>5</v>
      </c>
      <c r="F830" s="7"/>
    </row>
    <row r="831" spans="1:6" x14ac:dyDescent="0.25">
      <c r="A831" s="12" t="s">
        <v>1348</v>
      </c>
      <c r="B831" s="8" t="s">
        <v>1349</v>
      </c>
      <c r="C831" s="8" t="s">
        <v>1588</v>
      </c>
      <c r="D831" s="8"/>
      <c r="E831" s="8">
        <v>5</v>
      </c>
      <c r="F831" s="9"/>
    </row>
    <row r="832" spans="1:6" x14ac:dyDescent="0.25">
      <c r="A832" s="11" t="s">
        <v>1350</v>
      </c>
      <c r="B832" s="6" t="s">
        <v>1351</v>
      </c>
      <c r="C832" s="6" t="s">
        <v>1588</v>
      </c>
      <c r="D832" s="6"/>
      <c r="E832" s="6">
        <v>5</v>
      </c>
      <c r="F832" s="7"/>
    </row>
    <row r="833" spans="1:6" x14ac:dyDescent="0.25">
      <c r="A833" s="12" t="s">
        <v>1352</v>
      </c>
      <c r="B833" s="8" t="s">
        <v>1353</v>
      </c>
      <c r="C833" s="8" t="s">
        <v>1588</v>
      </c>
      <c r="D833" s="8"/>
      <c r="E833" s="8">
        <v>5</v>
      </c>
      <c r="F833" s="9"/>
    </row>
    <row r="834" spans="1:6" x14ac:dyDescent="0.25">
      <c r="A834" s="11" t="s">
        <v>1354</v>
      </c>
      <c r="B834" s="6" t="s">
        <v>1355</v>
      </c>
      <c r="C834" s="6" t="s">
        <v>1588</v>
      </c>
      <c r="D834" s="6"/>
      <c r="E834" s="6">
        <v>5</v>
      </c>
      <c r="F834" s="7"/>
    </row>
    <row r="835" spans="1:6" x14ac:dyDescent="0.25">
      <c r="A835" s="12" t="s">
        <v>1356</v>
      </c>
      <c r="B835" s="8" t="s">
        <v>1357</v>
      </c>
      <c r="C835" s="8" t="s">
        <v>1588</v>
      </c>
      <c r="D835" s="8"/>
      <c r="E835" s="8">
        <v>5</v>
      </c>
      <c r="F835" s="9"/>
    </row>
    <row r="836" spans="1:6" x14ac:dyDescent="0.25">
      <c r="A836" s="11" t="s">
        <v>1358</v>
      </c>
      <c r="B836" s="6" t="s">
        <v>1359</v>
      </c>
      <c r="C836" s="6" t="s">
        <v>1588</v>
      </c>
      <c r="D836" s="6"/>
      <c r="E836" s="6">
        <v>100</v>
      </c>
      <c r="F836" s="7"/>
    </row>
    <row r="837" spans="1:6" x14ac:dyDescent="0.25">
      <c r="A837" s="12" t="s">
        <v>1360</v>
      </c>
      <c r="B837" s="8" t="s">
        <v>1361</v>
      </c>
      <c r="C837" s="8" t="s">
        <v>1588</v>
      </c>
      <c r="D837" s="8"/>
      <c r="E837" s="8">
        <v>140</v>
      </c>
      <c r="F837" s="9"/>
    </row>
    <row r="838" spans="1:6" x14ac:dyDescent="0.25">
      <c r="A838" s="11" t="s">
        <v>1362</v>
      </c>
      <c r="B838" s="6" t="s">
        <v>1363</v>
      </c>
      <c r="C838" s="6" t="s">
        <v>1588</v>
      </c>
      <c r="D838" s="6"/>
      <c r="E838" s="6">
        <v>5</v>
      </c>
      <c r="F838" s="7"/>
    </row>
    <row r="839" spans="1:6" x14ac:dyDescent="0.25">
      <c r="A839" s="12" t="s">
        <v>1364</v>
      </c>
      <c r="B839" s="8" t="s">
        <v>1365</v>
      </c>
      <c r="C839" s="8" t="s">
        <v>1588</v>
      </c>
      <c r="D839" s="8"/>
      <c r="E839" s="8">
        <v>20</v>
      </c>
      <c r="F839" s="9"/>
    </row>
    <row r="840" spans="1:6" x14ac:dyDescent="0.25">
      <c r="A840" s="11" t="s">
        <v>1366</v>
      </c>
      <c r="B840" s="6" t="s">
        <v>1367</v>
      </c>
      <c r="C840" s="6" t="s">
        <v>1588</v>
      </c>
      <c r="D840" s="6"/>
      <c r="E840" s="6">
        <v>5</v>
      </c>
      <c r="F840" s="7"/>
    </row>
    <row r="841" spans="1:6" x14ac:dyDescent="0.25">
      <c r="A841" s="12" t="s">
        <v>1685</v>
      </c>
      <c r="B841" s="8" t="s">
        <v>1686</v>
      </c>
      <c r="C841" s="8" t="s">
        <v>1588</v>
      </c>
      <c r="D841" s="8"/>
      <c r="E841" s="8">
        <v>5</v>
      </c>
      <c r="F841" s="9"/>
    </row>
    <row r="842" spans="1:6" x14ac:dyDescent="0.25">
      <c r="A842" s="11" t="s">
        <v>1368</v>
      </c>
      <c r="B842" s="6" t="s">
        <v>1369</v>
      </c>
      <c r="C842" s="6" t="s">
        <v>1588</v>
      </c>
      <c r="D842" s="6"/>
      <c r="E842" s="6">
        <v>5</v>
      </c>
      <c r="F842" s="7"/>
    </row>
    <row r="843" spans="1:6" x14ac:dyDescent="0.25">
      <c r="A843" s="12" t="s">
        <v>1370</v>
      </c>
      <c r="B843" s="8" t="s">
        <v>1371</v>
      </c>
      <c r="C843" s="8" t="s">
        <v>1588</v>
      </c>
      <c r="D843" s="8"/>
      <c r="E843" s="8">
        <v>5</v>
      </c>
      <c r="F843" s="9"/>
    </row>
    <row r="844" spans="1:6" x14ac:dyDescent="0.25">
      <c r="A844" s="11" t="s">
        <v>1372</v>
      </c>
      <c r="B844" s="6" t="s">
        <v>1373</v>
      </c>
      <c r="C844" s="6" t="s">
        <v>1588</v>
      </c>
      <c r="D844" s="6"/>
      <c r="E844" s="6">
        <v>5</v>
      </c>
      <c r="F844" s="7"/>
    </row>
    <row r="845" spans="1:6" x14ac:dyDescent="0.25">
      <c r="A845" s="12" t="s">
        <v>1374</v>
      </c>
      <c r="B845" s="8" t="s">
        <v>1375</v>
      </c>
      <c r="C845" s="8" t="s">
        <v>1588</v>
      </c>
      <c r="D845" s="8"/>
      <c r="E845" s="8">
        <v>5</v>
      </c>
      <c r="F845" s="9"/>
    </row>
    <row r="846" spans="1:6" x14ac:dyDescent="0.25">
      <c r="A846" s="11" t="s">
        <v>1376</v>
      </c>
      <c r="B846" s="6" t="s">
        <v>1377</v>
      </c>
      <c r="C846" s="6" t="s">
        <v>1588</v>
      </c>
      <c r="D846" s="6"/>
      <c r="E846" s="6">
        <v>5</v>
      </c>
      <c r="F846" s="7"/>
    </row>
    <row r="847" spans="1:6" x14ac:dyDescent="0.25">
      <c r="A847" s="12" t="s">
        <v>1558</v>
      </c>
      <c r="B847" s="8" t="s">
        <v>1559</v>
      </c>
      <c r="C847" s="8" t="s">
        <v>1588</v>
      </c>
      <c r="D847" s="8"/>
      <c r="E847" s="8">
        <v>20</v>
      </c>
      <c r="F847" s="9"/>
    </row>
    <row r="848" spans="1:6" x14ac:dyDescent="0.25">
      <c r="A848" s="11" t="s">
        <v>1378</v>
      </c>
      <c r="B848" s="6" t="s">
        <v>1379</v>
      </c>
      <c r="C848" s="6" t="s">
        <v>1588</v>
      </c>
      <c r="D848" s="6"/>
      <c r="E848" s="6">
        <v>5</v>
      </c>
      <c r="F848" s="7"/>
    </row>
    <row r="849" spans="1:6" x14ac:dyDescent="0.25">
      <c r="A849" s="12" t="s">
        <v>1380</v>
      </c>
      <c r="B849" s="8" t="s">
        <v>1381</v>
      </c>
      <c r="C849" s="8" t="s">
        <v>1588</v>
      </c>
      <c r="D849" s="8"/>
      <c r="E849" s="8">
        <v>5</v>
      </c>
      <c r="F849" s="9"/>
    </row>
    <row r="850" spans="1:6" x14ac:dyDescent="0.25">
      <c r="A850" s="11" t="s">
        <v>1382</v>
      </c>
      <c r="B850" s="6" t="s">
        <v>1383</v>
      </c>
      <c r="C850" s="6" t="s">
        <v>1588</v>
      </c>
      <c r="D850" s="6"/>
      <c r="E850" s="6">
        <v>5</v>
      </c>
      <c r="F850" s="7"/>
    </row>
    <row r="851" spans="1:6" x14ac:dyDescent="0.25">
      <c r="A851" s="12" t="s">
        <v>1549</v>
      </c>
      <c r="B851" s="8" t="s">
        <v>1550</v>
      </c>
      <c r="C851" s="8" t="s">
        <v>1588</v>
      </c>
      <c r="D851" s="8"/>
      <c r="E851" s="8">
        <v>80</v>
      </c>
      <c r="F851" s="9"/>
    </row>
    <row r="852" spans="1:6" x14ac:dyDescent="0.25">
      <c r="A852" s="11" t="s">
        <v>1384</v>
      </c>
      <c r="B852" s="6" t="s">
        <v>1385</v>
      </c>
      <c r="C852" s="6" t="s">
        <v>1588</v>
      </c>
      <c r="D852" s="6"/>
      <c r="E852" s="6">
        <v>5</v>
      </c>
      <c r="F852" s="7"/>
    </row>
    <row r="853" spans="1:6" x14ac:dyDescent="0.25">
      <c r="A853" s="12" t="s">
        <v>1386</v>
      </c>
      <c r="B853" s="8" t="s">
        <v>1387</v>
      </c>
      <c r="C853" s="8" t="s">
        <v>1588</v>
      </c>
      <c r="D853" s="8"/>
      <c r="E853" s="8">
        <v>5</v>
      </c>
      <c r="F853" s="9"/>
    </row>
    <row r="854" spans="1:6" x14ac:dyDescent="0.25">
      <c r="A854" s="11" t="s">
        <v>1388</v>
      </c>
      <c r="B854" s="6" t="s">
        <v>1389</v>
      </c>
      <c r="C854" s="6" t="s">
        <v>1588</v>
      </c>
      <c r="D854" s="6"/>
      <c r="E854" s="6">
        <v>5</v>
      </c>
      <c r="F854" s="7"/>
    </row>
    <row r="855" spans="1:6" x14ac:dyDescent="0.25">
      <c r="A855" s="12" t="s">
        <v>918</v>
      </c>
      <c r="B855" s="8" t="s">
        <v>919</v>
      </c>
      <c r="C855" s="8" t="s">
        <v>1588</v>
      </c>
      <c r="D855" s="8"/>
      <c r="E855" s="8">
        <v>5</v>
      </c>
      <c r="F855" s="9"/>
    </row>
    <row r="856" spans="1:6" x14ac:dyDescent="0.25">
      <c r="A856" s="11" t="s">
        <v>1390</v>
      </c>
      <c r="B856" s="6" t="s">
        <v>1391</v>
      </c>
      <c r="C856" s="6" t="s">
        <v>1588</v>
      </c>
      <c r="D856" s="6"/>
      <c r="E856" s="6">
        <v>5</v>
      </c>
      <c r="F856" s="7"/>
    </row>
    <row r="857" spans="1:6" x14ac:dyDescent="0.25">
      <c r="A857" s="12" t="s">
        <v>1392</v>
      </c>
      <c r="B857" s="8" t="s">
        <v>1393</v>
      </c>
      <c r="C857" s="8" t="s">
        <v>1588</v>
      </c>
      <c r="D857" s="8"/>
      <c r="E857" s="8">
        <v>5</v>
      </c>
      <c r="F857" s="9"/>
    </row>
    <row r="858" spans="1:6" x14ac:dyDescent="0.25">
      <c r="A858" s="11" t="s">
        <v>1394</v>
      </c>
      <c r="B858" s="6" t="s">
        <v>1395</v>
      </c>
      <c r="C858" s="6" t="s">
        <v>1588</v>
      </c>
      <c r="D858" s="6"/>
      <c r="E858" s="6">
        <v>5</v>
      </c>
      <c r="F858" s="7"/>
    </row>
    <row r="859" spans="1:6" x14ac:dyDescent="0.25">
      <c r="A859" s="12" t="s">
        <v>1396</v>
      </c>
      <c r="B859" s="8" t="s">
        <v>1397</v>
      </c>
      <c r="C859" s="8" t="s">
        <v>1588</v>
      </c>
      <c r="D859" s="8"/>
      <c r="E859" s="8">
        <v>5</v>
      </c>
      <c r="F859" s="9"/>
    </row>
    <row r="860" spans="1:6" x14ac:dyDescent="0.25">
      <c r="A860" s="11" t="s">
        <v>1398</v>
      </c>
      <c r="B860" s="6" t="s">
        <v>1399</v>
      </c>
      <c r="C860" s="6" t="s">
        <v>1588</v>
      </c>
      <c r="D860" s="6"/>
      <c r="E860" s="6">
        <v>5</v>
      </c>
      <c r="F860" s="7"/>
    </row>
    <row r="861" spans="1:6" x14ac:dyDescent="0.25">
      <c r="A861" s="12" t="s">
        <v>1400</v>
      </c>
      <c r="B861" s="8" t="s">
        <v>1401</v>
      </c>
      <c r="C861" s="8" t="s">
        <v>1588</v>
      </c>
      <c r="D861" s="8"/>
      <c r="E861" s="8">
        <v>5</v>
      </c>
      <c r="F861" s="9"/>
    </row>
    <row r="862" spans="1:6" x14ac:dyDescent="0.25">
      <c r="A862" s="11" t="s">
        <v>1402</v>
      </c>
      <c r="B862" s="6" t="s">
        <v>1403</v>
      </c>
      <c r="C862" s="6" t="s">
        <v>1588</v>
      </c>
      <c r="D862" s="6"/>
      <c r="E862" s="6">
        <v>5</v>
      </c>
      <c r="F862" s="7"/>
    </row>
    <row r="863" spans="1:6" x14ac:dyDescent="0.25">
      <c r="A863" s="12" t="s">
        <v>1404</v>
      </c>
      <c r="B863" s="8" t="s">
        <v>1405</v>
      </c>
      <c r="C863" s="8" t="s">
        <v>1588</v>
      </c>
      <c r="D863" s="8"/>
      <c r="E863" s="8">
        <v>5</v>
      </c>
      <c r="F863" s="9"/>
    </row>
    <row r="864" spans="1:6" x14ac:dyDescent="0.25">
      <c r="A864" s="11" t="s">
        <v>1406</v>
      </c>
      <c r="B864" s="6" t="s">
        <v>1407</v>
      </c>
      <c r="C864" s="6" t="s">
        <v>1588</v>
      </c>
      <c r="D864" s="6"/>
      <c r="E864" s="6">
        <v>5</v>
      </c>
      <c r="F864" s="7"/>
    </row>
    <row r="865" spans="1:6" x14ac:dyDescent="0.25">
      <c r="A865" s="12" t="s">
        <v>1408</v>
      </c>
      <c r="B865" s="8" t="s">
        <v>1409</v>
      </c>
      <c r="C865" s="8" t="s">
        <v>1588</v>
      </c>
      <c r="D865" s="8"/>
      <c r="E865" s="8">
        <v>5</v>
      </c>
      <c r="F865" s="9"/>
    </row>
    <row r="866" spans="1:6" x14ac:dyDescent="0.25">
      <c r="A866" s="11" t="s">
        <v>1410</v>
      </c>
      <c r="B866" s="6" t="s">
        <v>1411</v>
      </c>
      <c r="C866" s="6" t="s">
        <v>1588</v>
      </c>
      <c r="D866" s="6"/>
      <c r="E866" s="6">
        <v>5</v>
      </c>
      <c r="F866" s="7"/>
    </row>
    <row r="867" spans="1:6" x14ac:dyDescent="0.25">
      <c r="A867" s="12" t="s">
        <v>1412</v>
      </c>
      <c r="B867" s="8" t="s">
        <v>1413</v>
      </c>
      <c r="C867" s="8" t="s">
        <v>1588</v>
      </c>
      <c r="D867" s="8"/>
      <c r="E867" s="8">
        <v>5</v>
      </c>
      <c r="F867" s="9"/>
    </row>
    <row r="868" spans="1:6" x14ac:dyDescent="0.25">
      <c r="A868" s="11" t="s">
        <v>1414</v>
      </c>
      <c r="B868" s="6" t="s">
        <v>1415</v>
      </c>
      <c r="C868" s="6" t="s">
        <v>1588</v>
      </c>
      <c r="D868" s="6"/>
      <c r="E868" s="6">
        <v>5</v>
      </c>
      <c r="F868" s="7"/>
    </row>
    <row r="869" spans="1:6" x14ac:dyDescent="0.25">
      <c r="A869" s="12" t="s">
        <v>1416</v>
      </c>
      <c r="B869" s="8" t="s">
        <v>1417</v>
      </c>
      <c r="C869" s="8" t="s">
        <v>1588</v>
      </c>
      <c r="D869" s="8"/>
      <c r="E869" s="8">
        <v>5</v>
      </c>
      <c r="F869" s="9"/>
    </row>
    <row r="870" spans="1:6" x14ac:dyDescent="0.25">
      <c r="A870" s="11" t="s">
        <v>1418</v>
      </c>
      <c r="B870" s="6" t="s">
        <v>1419</v>
      </c>
      <c r="C870" s="6" t="s">
        <v>1588</v>
      </c>
      <c r="D870" s="6"/>
      <c r="E870" s="6">
        <v>5</v>
      </c>
      <c r="F870" s="7"/>
    </row>
    <row r="871" spans="1:6" x14ac:dyDescent="0.25">
      <c r="A871" s="12" t="s">
        <v>1420</v>
      </c>
      <c r="B871" s="8" t="s">
        <v>1421</v>
      </c>
      <c r="C871" s="8" t="s">
        <v>1588</v>
      </c>
      <c r="D871" s="8"/>
      <c r="E871" s="8">
        <v>5</v>
      </c>
      <c r="F871" s="9"/>
    </row>
    <row r="872" spans="1:6" x14ac:dyDescent="0.25">
      <c r="A872" s="11" t="s">
        <v>1422</v>
      </c>
      <c r="B872" s="6" t="s">
        <v>1423</v>
      </c>
      <c r="C872" s="6" t="s">
        <v>1588</v>
      </c>
      <c r="D872" s="6"/>
      <c r="E872" s="6">
        <v>5</v>
      </c>
      <c r="F872" s="7"/>
    </row>
    <row r="873" spans="1:6" x14ac:dyDescent="0.25">
      <c r="A873" s="12" t="s">
        <v>1424</v>
      </c>
      <c r="B873" s="8" t="s">
        <v>1425</v>
      </c>
      <c r="C873" s="8" t="s">
        <v>1588</v>
      </c>
      <c r="D873" s="8"/>
      <c r="E873" s="8">
        <v>5</v>
      </c>
      <c r="F873" s="9"/>
    </row>
    <row r="874" spans="1:6" x14ac:dyDescent="0.25">
      <c r="A874" s="11" t="s">
        <v>1426</v>
      </c>
      <c r="B874" s="6" t="s">
        <v>1427</v>
      </c>
      <c r="C874" s="6" t="s">
        <v>1588</v>
      </c>
      <c r="D874" s="6"/>
      <c r="E874" s="6">
        <v>5</v>
      </c>
      <c r="F874" s="7"/>
    </row>
    <row r="875" spans="1:6" x14ac:dyDescent="0.25">
      <c r="A875" s="12" t="s">
        <v>1428</v>
      </c>
      <c r="B875" s="8" t="s">
        <v>1429</v>
      </c>
      <c r="C875" s="8" t="s">
        <v>1588</v>
      </c>
      <c r="D875" s="8"/>
      <c r="E875" s="8">
        <v>5</v>
      </c>
      <c r="F875" s="9"/>
    </row>
    <row r="876" spans="1:6" x14ac:dyDescent="0.25">
      <c r="A876" s="11" t="s">
        <v>1430</v>
      </c>
      <c r="B876" s="6" t="s">
        <v>1431</v>
      </c>
      <c r="C876" s="6" t="s">
        <v>1588</v>
      </c>
      <c r="D876" s="6"/>
      <c r="E876" s="6">
        <v>5</v>
      </c>
      <c r="F876" s="7"/>
    </row>
    <row r="877" spans="1:6" x14ac:dyDescent="0.25">
      <c r="A877" s="12" t="s">
        <v>1432</v>
      </c>
      <c r="B877" s="8" t="s">
        <v>1433</v>
      </c>
      <c r="C877" s="8" t="s">
        <v>1588</v>
      </c>
      <c r="D877" s="8"/>
      <c r="E877" s="8">
        <v>5</v>
      </c>
      <c r="F877" s="9"/>
    </row>
    <row r="878" spans="1:6" x14ac:dyDescent="0.25">
      <c r="A878" s="11" t="s">
        <v>1434</v>
      </c>
      <c r="B878" s="6" t="s">
        <v>1435</v>
      </c>
      <c r="C878" s="6" t="s">
        <v>1588</v>
      </c>
      <c r="D878" s="6"/>
      <c r="E878" s="6">
        <v>5</v>
      </c>
      <c r="F878" s="7"/>
    </row>
    <row r="879" spans="1:6" x14ac:dyDescent="0.25">
      <c r="A879" s="12" t="s">
        <v>1436</v>
      </c>
      <c r="B879" s="8" t="s">
        <v>1437</v>
      </c>
      <c r="C879" s="8" t="s">
        <v>1588</v>
      </c>
      <c r="D879" s="8"/>
      <c r="E879" s="8">
        <v>5</v>
      </c>
      <c r="F879" s="9"/>
    </row>
    <row r="880" spans="1:6" x14ac:dyDescent="0.25">
      <c r="A880" s="11" t="s">
        <v>1438</v>
      </c>
      <c r="B880" s="6" t="s">
        <v>1439</v>
      </c>
      <c r="C880" s="6" t="s">
        <v>1588</v>
      </c>
      <c r="D880" s="6"/>
      <c r="E880" s="6">
        <v>5</v>
      </c>
      <c r="F880" s="7"/>
    </row>
    <row r="881" spans="1:6" x14ac:dyDescent="0.25">
      <c r="A881" s="12" t="s">
        <v>1440</v>
      </c>
      <c r="B881" s="8" t="s">
        <v>1441</v>
      </c>
      <c r="C881" s="8" t="s">
        <v>1588</v>
      </c>
      <c r="D881" s="8"/>
      <c r="E881" s="8">
        <v>5</v>
      </c>
      <c r="F881" s="9"/>
    </row>
    <row r="882" spans="1:6" x14ac:dyDescent="0.25">
      <c r="A882" s="11" t="s">
        <v>1442</v>
      </c>
      <c r="B882" s="6" t="s">
        <v>1443</v>
      </c>
      <c r="C882" s="6" t="s">
        <v>1588</v>
      </c>
      <c r="D882" s="6"/>
      <c r="E882" s="6">
        <v>5</v>
      </c>
      <c r="F882" s="7"/>
    </row>
    <row r="883" spans="1:6" x14ac:dyDescent="0.25">
      <c r="A883" s="12" t="s">
        <v>1444</v>
      </c>
      <c r="B883" s="8" t="s">
        <v>1445</v>
      </c>
      <c r="C883" s="8" t="s">
        <v>1588</v>
      </c>
      <c r="D883" s="8"/>
      <c r="E883" s="8">
        <v>5</v>
      </c>
      <c r="F883" s="9"/>
    </row>
    <row r="884" spans="1:6" x14ac:dyDescent="0.25">
      <c r="A884" s="11" t="s">
        <v>1446</v>
      </c>
      <c r="B884" s="6" t="s">
        <v>1447</v>
      </c>
      <c r="C884" s="6" t="s">
        <v>1588</v>
      </c>
      <c r="D884" s="6"/>
      <c r="E884" s="6">
        <v>5</v>
      </c>
      <c r="F884" s="7"/>
    </row>
    <row r="885" spans="1:6" x14ac:dyDescent="0.25">
      <c r="A885" s="12" t="s">
        <v>1448</v>
      </c>
      <c r="B885" s="8" t="s">
        <v>1449</v>
      </c>
      <c r="C885" s="8" t="s">
        <v>1588</v>
      </c>
      <c r="D885" s="8"/>
      <c r="E885" s="8">
        <v>5</v>
      </c>
      <c r="F885" s="9"/>
    </row>
    <row r="886" spans="1:6" x14ac:dyDescent="0.25">
      <c r="A886" s="11" t="s">
        <v>1450</v>
      </c>
      <c r="B886" s="6" t="s">
        <v>1451</v>
      </c>
      <c r="C886" s="6" t="s">
        <v>1588</v>
      </c>
      <c r="D886" s="6"/>
      <c r="E886" s="6">
        <v>5</v>
      </c>
      <c r="F886" s="7"/>
    </row>
    <row r="887" spans="1:6" x14ac:dyDescent="0.25">
      <c r="A887" s="12" t="s">
        <v>1452</v>
      </c>
      <c r="B887" s="8" t="s">
        <v>1453</v>
      </c>
      <c r="C887" s="8" t="s">
        <v>1588</v>
      </c>
      <c r="D887" s="8"/>
      <c r="E887" s="8">
        <v>5</v>
      </c>
      <c r="F887" s="9"/>
    </row>
    <row r="888" spans="1:6" x14ac:dyDescent="0.25">
      <c r="A888" s="11" t="s">
        <v>1454</v>
      </c>
      <c r="B888" s="6" t="s">
        <v>1455</v>
      </c>
      <c r="C888" s="6" t="s">
        <v>1588</v>
      </c>
      <c r="D888" s="6"/>
      <c r="E888" s="6">
        <v>5</v>
      </c>
      <c r="F888" s="7"/>
    </row>
    <row r="889" spans="1:6" x14ac:dyDescent="0.25">
      <c r="A889" s="12" t="s">
        <v>1456</v>
      </c>
      <c r="B889" s="8" t="s">
        <v>1457</v>
      </c>
      <c r="C889" s="8" t="s">
        <v>1588</v>
      </c>
      <c r="D889" s="8"/>
      <c r="E889" s="8">
        <v>5</v>
      </c>
      <c r="F889" s="9"/>
    </row>
    <row r="890" spans="1:6" x14ac:dyDescent="0.25">
      <c r="A890" s="11" t="s">
        <v>1458</v>
      </c>
      <c r="B890" s="6" t="s">
        <v>1459</v>
      </c>
      <c r="C890" s="6" t="s">
        <v>1588</v>
      </c>
      <c r="D890" s="6"/>
      <c r="E890" s="6">
        <v>5</v>
      </c>
      <c r="F890" s="7"/>
    </row>
    <row r="891" spans="1:6" x14ac:dyDescent="0.25">
      <c r="A891" s="12" t="s">
        <v>1460</v>
      </c>
      <c r="B891" s="8" t="s">
        <v>1461</v>
      </c>
      <c r="C891" s="8" t="s">
        <v>1588</v>
      </c>
      <c r="D891" s="8"/>
      <c r="E891" s="8">
        <v>5</v>
      </c>
      <c r="F891" s="9"/>
    </row>
    <row r="892" spans="1:6" x14ac:dyDescent="0.25">
      <c r="A892" s="11" t="s">
        <v>1462</v>
      </c>
      <c r="B892" s="6" t="s">
        <v>1463</v>
      </c>
      <c r="C892" s="6" t="s">
        <v>1588</v>
      </c>
      <c r="D892" s="6"/>
      <c r="E892" s="6">
        <v>5</v>
      </c>
      <c r="F892" s="7"/>
    </row>
    <row r="893" spans="1:6" x14ac:dyDescent="0.25">
      <c r="A893" s="12" t="s">
        <v>1464</v>
      </c>
      <c r="B893" s="8" t="s">
        <v>1465</v>
      </c>
      <c r="C893" s="8" t="s">
        <v>1588</v>
      </c>
      <c r="D893" s="8"/>
      <c r="E893" s="8">
        <v>5</v>
      </c>
      <c r="F893" s="9"/>
    </row>
    <row r="894" spans="1:6" x14ac:dyDescent="0.25">
      <c r="A894" s="11" t="s">
        <v>1466</v>
      </c>
      <c r="B894" s="6" t="s">
        <v>1467</v>
      </c>
      <c r="C894" s="6" t="s">
        <v>1588</v>
      </c>
      <c r="D894" s="6"/>
      <c r="E894" s="6">
        <v>5</v>
      </c>
      <c r="F894" s="7"/>
    </row>
    <row r="895" spans="1:6" x14ac:dyDescent="0.25">
      <c r="A895" s="12" t="s">
        <v>1468</v>
      </c>
      <c r="B895" s="8" t="s">
        <v>1469</v>
      </c>
      <c r="C895" s="8" t="s">
        <v>1588</v>
      </c>
      <c r="D895" s="8"/>
      <c r="E895" s="8">
        <v>5</v>
      </c>
      <c r="F895" s="9"/>
    </row>
    <row r="896" spans="1:6" x14ac:dyDescent="0.25">
      <c r="A896" s="11" t="s">
        <v>1470</v>
      </c>
      <c r="B896" s="6" t="s">
        <v>1471</v>
      </c>
      <c r="C896" s="6" t="s">
        <v>1588</v>
      </c>
      <c r="D896" s="6"/>
      <c r="E896" s="6">
        <v>5</v>
      </c>
      <c r="F896" s="7"/>
    </row>
    <row r="897" spans="1:6" x14ac:dyDescent="0.25">
      <c r="A897" s="12" t="s">
        <v>1472</v>
      </c>
      <c r="B897" s="8" t="s">
        <v>1473</v>
      </c>
      <c r="C897" s="8" t="s">
        <v>1588</v>
      </c>
      <c r="D897" s="8"/>
      <c r="E897" s="8">
        <v>5</v>
      </c>
      <c r="F897" s="9"/>
    </row>
    <row r="898" spans="1:6" x14ac:dyDescent="0.25">
      <c r="A898" s="11" t="s">
        <v>1474</v>
      </c>
      <c r="B898" s="6" t="s">
        <v>1475</v>
      </c>
      <c r="C898" s="6" t="s">
        <v>1588</v>
      </c>
      <c r="D898" s="6"/>
      <c r="E898" s="6">
        <v>5</v>
      </c>
      <c r="F898" s="7"/>
    </row>
    <row r="899" spans="1:6" x14ac:dyDescent="0.25">
      <c r="A899" s="12" t="s">
        <v>1476</v>
      </c>
      <c r="B899" s="8" t="s">
        <v>1477</v>
      </c>
      <c r="C899" s="8" t="s">
        <v>1588</v>
      </c>
      <c r="D899" s="8"/>
      <c r="E899" s="8">
        <v>5</v>
      </c>
      <c r="F899" s="9"/>
    </row>
    <row r="900" spans="1:6" x14ac:dyDescent="0.25">
      <c r="A900" s="11" t="s">
        <v>1478</v>
      </c>
      <c r="B900" s="6" t="s">
        <v>1479</v>
      </c>
      <c r="C900" s="6" t="s">
        <v>1588</v>
      </c>
      <c r="D900" s="6"/>
      <c r="E900" s="6">
        <v>5</v>
      </c>
      <c r="F900" s="7"/>
    </row>
    <row r="901" spans="1:6" x14ac:dyDescent="0.25">
      <c r="A901" s="12" t="s">
        <v>1480</v>
      </c>
      <c r="B901" s="8" t="s">
        <v>1481</v>
      </c>
      <c r="C901" s="8" t="s">
        <v>1588</v>
      </c>
      <c r="D901" s="8"/>
      <c r="E901" s="8">
        <v>5</v>
      </c>
      <c r="F901" s="9"/>
    </row>
    <row r="902" spans="1:6" x14ac:dyDescent="0.25">
      <c r="A902" s="11" t="s">
        <v>1482</v>
      </c>
      <c r="B902" s="6" t="s">
        <v>1483</v>
      </c>
      <c r="C902" s="6" t="s">
        <v>1588</v>
      </c>
      <c r="D902" s="6"/>
      <c r="E902" s="6">
        <v>5</v>
      </c>
      <c r="F902" s="7"/>
    </row>
    <row r="903" spans="1:6" x14ac:dyDescent="0.25">
      <c r="A903" s="12" t="s">
        <v>1484</v>
      </c>
      <c r="B903" s="8" t="s">
        <v>1485</v>
      </c>
      <c r="C903" s="8" t="s">
        <v>1588</v>
      </c>
      <c r="D903" s="8"/>
      <c r="E903" s="8">
        <v>5</v>
      </c>
      <c r="F903" s="9"/>
    </row>
    <row r="904" spans="1:6" x14ac:dyDescent="0.25">
      <c r="A904" s="11" t="s">
        <v>1486</v>
      </c>
      <c r="B904" s="6" t="s">
        <v>1487</v>
      </c>
      <c r="C904" s="6" t="s">
        <v>1588</v>
      </c>
      <c r="D904" s="6"/>
      <c r="E904" s="6">
        <v>10</v>
      </c>
      <c r="F904" s="7"/>
    </row>
    <row r="905" spans="1:6" x14ac:dyDescent="0.25">
      <c r="A905" s="12" t="s">
        <v>1488</v>
      </c>
      <c r="B905" s="8" t="s">
        <v>1489</v>
      </c>
      <c r="C905" s="8" t="s">
        <v>1588</v>
      </c>
      <c r="D905" s="8"/>
      <c r="E905" s="8">
        <v>10</v>
      </c>
      <c r="F905" s="9"/>
    </row>
    <row r="906" spans="1:6" x14ac:dyDescent="0.25">
      <c r="A906" s="11" t="s">
        <v>1490</v>
      </c>
      <c r="B906" s="6" t="s">
        <v>1491</v>
      </c>
      <c r="C906" s="6" t="s">
        <v>1588</v>
      </c>
      <c r="D906" s="6"/>
      <c r="E906" s="6">
        <v>10</v>
      </c>
      <c r="F906" s="7"/>
    </row>
    <row r="907" spans="1:6" x14ac:dyDescent="0.25">
      <c r="A907" s="12" t="s">
        <v>1492</v>
      </c>
      <c r="B907" s="8" t="s">
        <v>1493</v>
      </c>
      <c r="C907" s="8" t="s">
        <v>1588</v>
      </c>
      <c r="D907" s="8"/>
      <c r="E907" s="8">
        <v>10</v>
      </c>
      <c r="F907" s="9"/>
    </row>
    <row r="908" spans="1:6" x14ac:dyDescent="0.25">
      <c r="A908" s="11" t="s">
        <v>1494</v>
      </c>
      <c r="B908" s="6" t="s">
        <v>1495</v>
      </c>
      <c r="C908" s="6" t="s">
        <v>1588</v>
      </c>
      <c r="D908" s="6"/>
      <c r="E908" s="6">
        <v>5</v>
      </c>
      <c r="F908" s="7"/>
    </row>
    <row r="909" spans="1:6" x14ac:dyDescent="0.25">
      <c r="A909" s="12" t="s">
        <v>1586</v>
      </c>
      <c r="B909" s="8" t="s">
        <v>1587</v>
      </c>
      <c r="C909" s="8" t="s">
        <v>1588</v>
      </c>
      <c r="D909" s="8"/>
      <c r="E909" s="8">
        <v>5</v>
      </c>
      <c r="F909" s="9"/>
    </row>
    <row r="910" spans="1:6" x14ac:dyDescent="0.25">
      <c r="A910" s="11" t="s">
        <v>1680</v>
      </c>
      <c r="B910" s="6" t="s">
        <v>1681</v>
      </c>
      <c r="C910" s="6" t="s">
        <v>1588</v>
      </c>
      <c r="D910" s="6"/>
      <c r="E910" s="6">
        <v>5</v>
      </c>
      <c r="F910" s="7"/>
    </row>
    <row r="911" spans="1:6" x14ac:dyDescent="0.25">
      <c r="A911" s="12" t="s">
        <v>1496</v>
      </c>
      <c r="B911" s="8" t="s">
        <v>1497</v>
      </c>
      <c r="C911" s="8" t="s">
        <v>1588</v>
      </c>
      <c r="D911" s="8"/>
      <c r="E911" s="8">
        <v>5</v>
      </c>
      <c r="F911" s="9"/>
    </row>
    <row r="912" spans="1:6" x14ac:dyDescent="0.25">
      <c r="A912" s="11" t="s">
        <v>1498</v>
      </c>
      <c r="B912" s="6" t="s">
        <v>1499</v>
      </c>
      <c r="C912" s="6" t="s">
        <v>1588</v>
      </c>
      <c r="D912" s="6"/>
      <c r="E912" s="6">
        <v>5</v>
      </c>
      <c r="F912" s="7"/>
    </row>
    <row r="913" spans="1:6" x14ac:dyDescent="0.25">
      <c r="A913" s="12" t="s">
        <v>1500</v>
      </c>
      <c r="B913" s="8" t="s">
        <v>1501</v>
      </c>
      <c r="C913" s="8" t="s">
        <v>1588</v>
      </c>
      <c r="D913" s="8"/>
      <c r="E913" s="8">
        <v>5</v>
      </c>
      <c r="F913" s="9"/>
    </row>
    <row r="914" spans="1:6" x14ac:dyDescent="0.25">
      <c r="A914" s="11" t="s">
        <v>1502</v>
      </c>
      <c r="B914" s="6" t="s">
        <v>1503</v>
      </c>
      <c r="C914" s="6" t="s">
        <v>1588</v>
      </c>
      <c r="D914" s="6"/>
      <c r="E914" s="6">
        <v>5</v>
      </c>
      <c r="F914" s="7"/>
    </row>
    <row r="915" spans="1:6" x14ac:dyDescent="0.25">
      <c r="A915" s="12" t="s">
        <v>1504</v>
      </c>
      <c r="B915" s="8" t="s">
        <v>1505</v>
      </c>
      <c r="C915" s="8" t="s">
        <v>1588</v>
      </c>
      <c r="D915" s="8"/>
      <c r="E915" s="8">
        <v>5</v>
      </c>
      <c r="F915" s="9"/>
    </row>
    <row r="916" spans="1:6" x14ac:dyDescent="0.25">
      <c r="A916" s="11" t="s">
        <v>1506</v>
      </c>
      <c r="B916" s="6" t="s">
        <v>1507</v>
      </c>
      <c r="C916" s="6" t="s">
        <v>1588</v>
      </c>
      <c r="D916" s="6"/>
      <c r="E916" s="6">
        <v>5</v>
      </c>
      <c r="F916" s="7"/>
    </row>
    <row r="917" spans="1:6" x14ac:dyDescent="0.25">
      <c r="A917" s="12" t="s">
        <v>1508</v>
      </c>
      <c r="B917" s="8" t="s">
        <v>1509</v>
      </c>
      <c r="C917" s="8" t="s">
        <v>1588</v>
      </c>
      <c r="D917" s="8"/>
      <c r="E917" s="8">
        <v>5</v>
      </c>
      <c r="F917" s="9"/>
    </row>
    <row r="918" spans="1:6" x14ac:dyDescent="0.25">
      <c r="A918" s="11" t="s">
        <v>1829</v>
      </c>
      <c r="B918" s="6" t="s">
        <v>1830</v>
      </c>
      <c r="C918" s="6" t="s">
        <v>1588</v>
      </c>
      <c r="D918" s="6"/>
      <c r="E918" s="6">
        <v>5</v>
      </c>
      <c r="F918" s="7"/>
    </row>
    <row r="919" spans="1:6" x14ac:dyDescent="0.25">
      <c r="A919" s="12" t="s">
        <v>1801</v>
      </c>
      <c r="B919" s="8" t="s">
        <v>1802</v>
      </c>
      <c r="C919" s="8" t="s">
        <v>1588</v>
      </c>
      <c r="D919" s="8"/>
      <c r="E919" s="8">
        <v>5</v>
      </c>
      <c r="F919" s="9"/>
    </row>
    <row r="920" spans="1:6" x14ac:dyDescent="0.25">
      <c r="A920" s="11" t="s">
        <v>1510</v>
      </c>
      <c r="B920" s="6" t="s">
        <v>1511</v>
      </c>
      <c r="C920" s="6" t="s">
        <v>1588</v>
      </c>
      <c r="D920" s="6"/>
      <c r="E920" s="6">
        <v>5</v>
      </c>
      <c r="F920" s="7"/>
    </row>
    <row r="921" spans="1:6" x14ac:dyDescent="0.25">
      <c r="A921" s="12" t="s">
        <v>1512</v>
      </c>
      <c r="B921" s="8" t="s">
        <v>1513</v>
      </c>
      <c r="C921" s="8" t="s">
        <v>1588</v>
      </c>
      <c r="D921" s="8"/>
      <c r="E921" s="8">
        <v>5</v>
      </c>
      <c r="F921" s="9"/>
    </row>
    <row r="922" spans="1:6" x14ac:dyDescent="0.25">
      <c r="A922" s="11" t="s">
        <v>1514</v>
      </c>
      <c r="B922" s="6" t="s">
        <v>1515</v>
      </c>
      <c r="C922" s="6" t="s">
        <v>1588</v>
      </c>
      <c r="D922" s="6"/>
      <c r="E922" s="6">
        <v>5</v>
      </c>
      <c r="F922" s="7"/>
    </row>
    <row r="923" spans="1:6" x14ac:dyDescent="0.25">
      <c r="A923" s="12" t="s">
        <v>1516</v>
      </c>
      <c r="B923" s="8" t="s">
        <v>1517</v>
      </c>
      <c r="C923" s="8" t="s">
        <v>1588</v>
      </c>
      <c r="D923" s="8"/>
      <c r="E923" s="8">
        <v>5</v>
      </c>
      <c r="F923" s="9"/>
    </row>
    <row r="924" spans="1:6" x14ac:dyDescent="0.25">
      <c r="A924" s="11" t="s">
        <v>1518</v>
      </c>
      <c r="B924" s="6" t="s">
        <v>1519</v>
      </c>
      <c r="C924" s="6" t="s">
        <v>1588</v>
      </c>
      <c r="D924" s="6"/>
      <c r="E924" s="6">
        <v>5</v>
      </c>
      <c r="F924" s="7"/>
    </row>
    <row r="925" spans="1:6" x14ac:dyDescent="0.25">
      <c r="A925" s="12" t="s">
        <v>1520</v>
      </c>
      <c r="B925" s="8" t="s">
        <v>1521</v>
      </c>
      <c r="C925" s="8" t="s">
        <v>1588</v>
      </c>
      <c r="D925" s="8"/>
      <c r="E925" s="8">
        <v>5</v>
      </c>
      <c r="F925" s="9"/>
    </row>
    <row r="926" spans="1:6" x14ac:dyDescent="0.25">
      <c r="A926" s="11" t="s">
        <v>1522</v>
      </c>
      <c r="B926" s="6" t="s">
        <v>1523</v>
      </c>
      <c r="C926" s="6" t="s">
        <v>1588</v>
      </c>
      <c r="D926" s="6"/>
      <c r="E926" s="6">
        <v>5</v>
      </c>
      <c r="F926" s="7"/>
    </row>
    <row r="927" spans="1:6" x14ac:dyDescent="0.25">
      <c r="A927" s="12" t="s">
        <v>1524</v>
      </c>
      <c r="B927" s="8" t="s">
        <v>1525</v>
      </c>
      <c r="C927" s="8" t="s">
        <v>1588</v>
      </c>
      <c r="D927" s="8"/>
      <c r="E927" s="8">
        <v>5</v>
      </c>
      <c r="F927" s="9"/>
    </row>
    <row r="928" spans="1:6" x14ac:dyDescent="0.25">
      <c r="A928" s="11" t="s">
        <v>1526</v>
      </c>
      <c r="B928" s="6" t="s">
        <v>1527</v>
      </c>
      <c r="C928" s="6" t="s">
        <v>1588</v>
      </c>
      <c r="D928" s="6"/>
      <c r="E928" s="6">
        <v>5</v>
      </c>
      <c r="F928" s="7"/>
    </row>
    <row r="929" spans="1:6" x14ac:dyDescent="0.25">
      <c r="A929" s="12" t="s">
        <v>1528</v>
      </c>
      <c r="B929" s="8" t="s">
        <v>1529</v>
      </c>
      <c r="C929" s="8" t="s">
        <v>1588</v>
      </c>
      <c r="D929" s="8"/>
      <c r="E929" s="8">
        <v>5</v>
      </c>
      <c r="F929" s="9"/>
    </row>
    <row r="930" spans="1:6" x14ac:dyDescent="0.25">
      <c r="A930" s="11" t="s">
        <v>1530</v>
      </c>
      <c r="B930" s="6" t="s">
        <v>1531</v>
      </c>
      <c r="C930" s="6" t="s">
        <v>1588</v>
      </c>
      <c r="D930" s="6"/>
      <c r="E930" s="6">
        <v>5</v>
      </c>
      <c r="F930" s="7"/>
    </row>
    <row r="931" spans="1:6" x14ac:dyDescent="0.25">
      <c r="A931" s="12" t="s">
        <v>1672</v>
      </c>
      <c r="B931" s="8" t="s">
        <v>1673</v>
      </c>
      <c r="C931" s="8" t="s">
        <v>1588</v>
      </c>
      <c r="D931" s="8"/>
      <c r="E931" s="8">
        <v>30</v>
      </c>
      <c r="F931" s="9"/>
    </row>
    <row r="932" spans="1:6" x14ac:dyDescent="0.25">
      <c r="A932" s="11" t="s">
        <v>1674</v>
      </c>
      <c r="B932" s="6" t="s">
        <v>1675</v>
      </c>
      <c r="C932" s="6" t="s">
        <v>1588</v>
      </c>
      <c r="D932" s="6"/>
      <c r="E932" s="6">
        <v>30</v>
      </c>
      <c r="F932" s="7"/>
    </row>
    <row r="933" spans="1:6" x14ac:dyDescent="0.25">
      <c r="A933" s="12" t="s">
        <v>1676</v>
      </c>
      <c r="B933" s="8" t="s">
        <v>1677</v>
      </c>
      <c r="C933" s="8" t="s">
        <v>1588</v>
      </c>
      <c r="D933" s="8"/>
      <c r="E933" s="8">
        <v>30</v>
      </c>
      <c r="F933" s="9"/>
    </row>
    <row r="934" spans="1:6" x14ac:dyDescent="0.25">
      <c r="A934" s="11" t="s">
        <v>1678</v>
      </c>
      <c r="B934" s="6" t="s">
        <v>1679</v>
      </c>
      <c r="C934" s="6" t="s">
        <v>1588</v>
      </c>
      <c r="D934" s="6"/>
      <c r="E934" s="6">
        <v>30</v>
      </c>
      <c r="F934" s="7"/>
    </row>
    <row r="935" spans="1:6" x14ac:dyDescent="0.25">
      <c r="A935" s="12" t="s">
        <v>1811</v>
      </c>
      <c r="B935" s="8" t="s">
        <v>1812</v>
      </c>
      <c r="C935" s="8" t="s">
        <v>1588</v>
      </c>
      <c r="D935" s="8"/>
      <c r="E935" s="8">
        <v>5</v>
      </c>
      <c r="F935" s="9"/>
    </row>
    <row r="936" spans="1:6" x14ac:dyDescent="0.25">
      <c r="A936" s="11" t="s">
        <v>1749</v>
      </c>
      <c r="B936" s="6" t="s">
        <v>1750</v>
      </c>
      <c r="C936" s="6" t="s">
        <v>1588</v>
      </c>
      <c r="D936" s="6"/>
      <c r="E936" s="6">
        <v>5</v>
      </c>
      <c r="F936" s="7"/>
    </row>
    <row r="937" spans="1:6" x14ac:dyDescent="0.25">
      <c r="A937" s="12" t="s">
        <v>1751</v>
      </c>
      <c r="B937" s="8" t="s">
        <v>1752</v>
      </c>
      <c r="C937" s="8" t="s">
        <v>1588</v>
      </c>
      <c r="D937" s="8"/>
      <c r="E937" s="8">
        <v>5</v>
      </c>
      <c r="F937" s="9"/>
    </row>
    <row r="938" spans="1:6" x14ac:dyDescent="0.25">
      <c r="A938" s="11" t="s">
        <v>1753</v>
      </c>
      <c r="B938" s="6" t="s">
        <v>1754</v>
      </c>
      <c r="C938" s="6" t="s">
        <v>1588</v>
      </c>
      <c r="D938" s="6"/>
      <c r="E938" s="6">
        <v>5</v>
      </c>
      <c r="F938" s="7"/>
    </row>
    <row r="939" spans="1:6" x14ac:dyDescent="0.25">
      <c r="A939" s="12" t="s">
        <v>1755</v>
      </c>
      <c r="B939" s="8" t="s">
        <v>1756</v>
      </c>
      <c r="C939" s="8" t="s">
        <v>1588</v>
      </c>
      <c r="D939" s="8"/>
      <c r="E939" s="8">
        <v>5</v>
      </c>
      <c r="F939" s="9"/>
    </row>
    <row r="940" spans="1:6" x14ac:dyDescent="0.25">
      <c r="A940" s="11" t="s">
        <v>1731</v>
      </c>
      <c r="B940" s="6" t="s">
        <v>1732</v>
      </c>
      <c r="C940" s="6" t="s">
        <v>1588</v>
      </c>
      <c r="D940" s="6"/>
      <c r="E940" s="6">
        <v>5</v>
      </c>
      <c r="F940" s="7"/>
    </row>
    <row r="941" spans="1:6" x14ac:dyDescent="0.25">
      <c r="A941" s="12" t="s">
        <v>1733</v>
      </c>
      <c r="B941" s="8" t="s">
        <v>1734</v>
      </c>
      <c r="C941" s="8" t="s">
        <v>1588</v>
      </c>
      <c r="D941" s="8"/>
      <c r="E941" s="8">
        <v>5</v>
      </c>
      <c r="F941" s="9"/>
    </row>
    <row r="942" spans="1:6" x14ac:dyDescent="0.25">
      <c r="A942" s="11" t="s">
        <v>1735</v>
      </c>
      <c r="B942" s="6" t="s">
        <v>1736</v>
      </c>
      <c r="C942" s="6" t="s">
        <v>1588</v>
      </c>
      <c r="D942" s="6"/>
      <c r="E942" s="6">
        <v>10</v>
      </c>
      <c r="F942" s="7"/>
    </row>
    <row r="943" spans="1:6" x14ac:dyDescent="0.25">
      <c r="A943" s="12" t="s">
        <v>1848</v>
      </c>
      <c r="B943" s="8" t="s">
        <v>1849</v>
      </c>
      <c r="C943" s="8" t="s">
        <v>1588</v>
      </c>
      <c r="D943" s="8"/>
      <c r="E943" s="8">
        <v>5</v>
      </c>
      <c r="F943" s="9"/>
    </row>
    <row r="944" spans="1:6" x14ac:dyDescent="0.25">
      <c r="A944" s="11" t="s">
        <v>1842</v>
      </c>
      <c r="B944" s="6" t="s">
        <v>1843</v>
      </c>
      <c r="C944" s="6" t="s">
        <v>1588</v>
      </c>
      <c r="D944" s="6"/>
      <c r="E944" s="6">
        <v>5</v>
      </c>
      <c r="F944" s="7"/>
    </row>
    <row r="945" spans="1:6" x14ac:dyDescent="0.25">
      <c r="A945" s="12" t="s">
        <v>1844</v>
      </c>
      <c r="B945" s="8" t="s">
        <v>1845</v>
      </c>
      <c r="C945" s="8" t="s">
        <v>1588</v>
      </c>
      <c r="D945" s="8"/>
      <c r="E945" s="8">
        <v>5</v>
      </c>
      <c r="F945" s="9"/>
    </row>
    <row r="946" spans="1:6" x14ac:dyDescent="0.25">
      <c r="A946" s="11" t="s">
        <v>1846</v>
      </c>
      <c r="B946" s="6" t="s">
        <v>1847</v>
      </c>
      <c r="C946" s="6" t="s">
        <v>1588</v>
      </c>
      <c r="D946" s="6"/>
      <c r="E946" s="6">
        <v>5</v>
      </c>
      <c r="F946" s="7"/>
    </row>
    <row r="947" spans="1:6" x14ac:dyDescent="0.25">
      <c r="A947" s="12" t="s">
        <v>1532</v>
      </c>
      <c r="B947" s="8" t="s">
        <v>1533</v>
      </c>
      <c r="C947" s="8" t="s">
        <v>1588</v>
      </c>
      <c r="D947" s="8"/>
      <c r="E947" s="8">
        <v>5</v>
      </c>
      <c r="F947" s="9"/>
    </row>
    <row r="948" spans="1:6" x14ac:dyDescent="0.25">
      <c r="A948" s="11" t="s">
        <v>1534</v>
      </c>
      <c r="B948" s="6" t="s">
        <v>1535</v>
      </c>
      <c r="C948" s="6" t="s">
        <v>1588</v>
      </c>
      <c r="D948" s="6"/>
      <c r="E948" s="6">
        <v>5</v>
      </c>
      <c r="F948" s="7"/>
    </row>
    <row r="949" spans="1:6" x14ac:dyDescent="0.25">
      <c r="A949" s="12" t="s">
        <v>1536</v>
      </c>
      <c r="B949" s="8" t="s">
        <v>1537</v>
      </c>
      <c r="C949" s="8" t="s">
        <v>1588</v>
      </c>
      <c r="D949" s="8"/>
      <c r="E949" s="8">
        <v>5</v>
      </c>
      <c r="F949" s="9"/>
    </row>
    <row r="950" spans="1:6" x14ac:dyDescent="0.25">
      <c r="A950" s="11" t="s">
        <v>1538</v>
      </c>
      <c r="B950" s="6" t="s">
        <v>1539</v>
      </c>
      <c r="C950" s="6" t="s">
        <v>1588</v>
      </c>
      <c r="D950" s="6"/>
      <c r="E950" s="6">
        <v>5</v>
      </c>
      <c r="F950" s="7"/>
    </row>
    <row r="951" spans="1:6" x14ac:dyDescent="0.25">
      <c r="A951" s="12" t="s">
        <v>1540</v>
      </c>
      <c r="B951" s="8" t="s">
        <v>1541</v>
      </c>
      <c r="C951" s="8" t="s">
        <v>1588</v>
      </c>
      <c r="D951" s="8"/>
      <c r="E951" s="8">
        <v>5</v>
      </c>
      <c r="F951" s="9"/>
    </row>
    <row r="952" spans="1:6" x14ac:dyDescent="0.25">
      <c r="A952" s="11" t="s">
        <v>1542</v>
      </c>
      <c r="B952" s="6" t="s">
        <v>1543</v>
      </c>
      <c r="C952" s="6" t="s">
        <v>1588</v>
      </c>
      <c r="D952" s="6"/>
      <c r="E952" s="6">
        <v>5</v>
      </c>
      <c r="F952" s="7"/>
    </row>
    <row r="953" spans="1:6" x14ac:dyDescent="0.25">
      <c r="A953" s="12" t="s">
        <v>1803</v>
      </c>
      <c r="B953" s="8" t="s">
        <v>1804</v>
      </c>
      <c r="C953" s="8" t="s">
        <v>1588</v>
      </c>
      <c r="D953" s="8"/>
      <c r="E953" s="8">
        <v>5</v>
      </c>
      <c r="F953" s="9"/>
    </row>
    <row r="954" spans="1:6" x14ac:dyDescent="0.25">
      <c r="A954" s="11" t="s">
        <v>1805</v>
      </c>
      <c r="B954" s="6" t="s">
        <v>1806</v>
      </c>
      <c r="C954" s="6" t="s">
        <v>1588</v>
      </c>
      <c r="D954" s="6"/>
      <c r="E954" s="6">
        <v>5</v>
      </c>
      <c r="F954" s="7"/>
    </row>
    <row r="955" spans="1:6" x14ac:dyDescent="0.25">
      <c r="A955" s="12" t="s">
        <v>1807</v>
      </c>
      <c r="B955" s="8" t="s">
        <v>1808</v>
      </c>
      <c r="C955" s="8" t="s">
        <v>1588</v>
      </c>
      <c r="D955" s="8"/>
      <c r="E955" s="8">
        <v>5</v>
      </c>
      <c r="F955" s="9"/>
    </row>
    <row r="956" spans="1:6" x14ac:dyDescent="0.25">
      <c r="A956" s="13" t="s">
        <v>1809</v>
      </c>
      <c r="B956" s="2" t="s">
        <v>1810</v>
      </c>
      <c r="C956" s="2" t="s">
        <v>1588</v>
      </c>
      <c r="D956" s="2"/>
      <c r="E956" s="2">
        <v>5</v>
      </c>
      <c r="F956" s="3"/>
    </row>
  </sheetData>
  <phoneticPr fontId="18" type="noConversion"/>
  <conditionalFormatting sqref="G384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products-2025-10-03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 Wall</cp:lastModifiedBy>
  <dcterms:created xsi:type="dcterms:W3CDTF">2025-10-03T14:34:25Z</dcterms:created>
  <dcterms:modified xsi:type="dcterms:W3CDTF">2025-10-07T15:03:16Z</dcterms:modified>
</cp:coreProperties>
</file>